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13_ncr:1_{84B90B88-9BE3-4F79-AFB1-E9EF50B4589A}" xr6:coauthVersionLast="36" xr6:coauthVersionMax="36" xr10:uidLastSave="{00000000-0000-0000-0000-000000000000}"/>
  <bookViews>
    <workbookView xWindow="0" yWindow="0" windowWidth="28800" windowHeight="12450" tabRatio="672" xr2:uid="{00000000-000D-0000-FFFF-FFFF00000000}"/>
  </bookViews>
  <sheets>
    <sheet name="Protokol Listesi"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<sst xmlns="http://schemas.openxmlformats.org/spreadsheetml/2006/main" count="245" uniqueCount="209">
  <si>
    <t xml:space="preserve">Çivril Atasay Kamer MYO Müdürü </t>
  </si>
  <si>
    <t>Cumhuriyet Savcısı</t>
  </si>
  <si>
    <t>ÇEVRE VE ŞEHİRCİLİK BAKANLIĞINA BAĞLI KURUM VE KURULUŞLAR</t>
  </si>
  <si>
    <t>GENÇLİK VE SPOR BAKANLIĞINA BAĞLI KURUM VE KURULUŞLAR</t>
  </si>
  <si>
    <t>İÇİŞLERİ BAKANLIĞINA BAĞLI KURUM VE KURULUŞLAR</t>
  </si>
  <si>
    <t>KÜLTÜR VE TURİZM BAKANLIĞINA BAĞLI KURUM VE KURULUŞLAR</t>
  </si>
  <si>
    <t>MİLLİ EĞİTİM BAKANLIĞINA BAĞLI KURUM VE KURULUŞLAR</t>
  </si>
  <si>
    <t>MİLLİ SAVUNMA BAKANLIĞINA BAĞLI KURUM VE KURULUŞLAR</t>
  </si>
  <si>
    <t>SAĞLIK BAKANLIĞINA BAĞLI KURUM VE KURULUŞLAR</t>
  </si>
  <si>
    <t>MESLEK KURULUŞLARI TEMSİLCİLERİ</t>
  </si>
  <si>
    <t>Şoförler Odası Başkanı</t>
  </si>
  <si>
    <t>KAMU YARARINA ÇALIŞAN DERNEK TEMSİLCİLİKLERİ</t>
  </si>
  <si>
    <t>Atatürkçü Düşünce Derneği Başkanı</t>
  </si>
  <si>
    <t>ÇİVRİL KAYMAKAMLIĞI PROTOKOL LİSTESİ</t>
  </si>
  <si>
    <t>Kaymakam</t>
  </si>
  <si>
    <t>İlçe Belediye Başkanı</t>
  </si>
  <si>
    <t>İlçe Emniyet Müdürü</t>
  </si>
  <si>
    <t>Çivril Atasay Kamer MYO Müdür Yrd.</t>
  </si>
  <si>
    <t>İYİ Parti</t>
  </si>
  <si>
    <t>İlçe Müftüsü</t>
  </si>
  <si>
    <t>S.Y.D.Vakfı Müdürü</t>
  </si>
  <si>
    <t>Çivril Kadastro Birimi</t>
  </si>
  <si>
    <t>İlçe Yazı İşleri Müdürü</t>
  </si>
  <si>
    <t>Orman İşletme Şefi</t>
  </si>
  <si>
    <t>Devlet Hastanesi Baştabibi</t>
  </si>
  <si>
    <t>Toprak Mahsulleri Ofisi Ajans Müdürü</t>
  </si>
  <si>
    <t>M. Akif TUNCER</t>
  </si>
  <si>
    <t>Zühtü ARSLAN</t>
  </si>
  <si>
    <t>Nevzat ERİM</t>
  </si>
  <si>
    <t>Belediye Meclis Üyesi</t>
  </si>
  <si>
    <t>Belediye Meclis Üyes</t>
  </si>
  <si>
    <t>İsmail Tunay YAZICI</t>
  </si>
  <si>
    <t>Esnaf Odası Başkanı</t>
  </si>
  <si>
    <t>Ziraat Odası  Başkanı</t>
  </si>
  <si>
    <t>Mehmet ÖZKUL</t>
  </si>
  <si>
    <t>Gürpınar Esnaf Odası Başkanı</t>
  </si>
  <si>
    <t>Haluk DOMBAYCI</t>
  </si>
  <si>
    <t>Türk Hava Kurumu Derneği Şb. Başkanı</t>
  </si>
  <si>
    <t>Hamdi AKKOYUN</t>
  </si>
  <si>
    <t>İsmail KAPLAN</t>
  </si>
  <si>
    <t>Eğitim Bir-Sen Temsilcisi</t>
  </si>
  <si>
    <t>Sağlık Sen Temsilcisi</t>
  </si>
  <si>
    <t>Süleyman KUZU</t>
  </si>
  <si>
    <t>Eğitim Sen Temsilcisi</t>
  </si>
  <si>
    <t>Emin ASLAN</t>
  </si>
  <si>
    <t>Eğitim İş Sendikası Temsilcisi</t>
  </si>
  <si>
    <t>Abdullah AYDEŞKİN</t>
  </si>
  <si>
    <t>Türk Eğitim Sen Temsilcisi</t>
  </si>
  <si>
    <t>Türk Büro Sen Temsilcisi</t>
  </si>
  <si>
    <t>Eczacılar Odası Temsilcisi</t>
  </si>
  <si>
    <t>Bayram SELEK</t>
  </si>
  <si>
    <t>Kürşat EKİZ</t>
  </si>
  <si>
    <t>Muhasebeciler ve Mali Müşavirler Odası Temsilcisi</t>
  </si>
  <si>
    <t>İLÇE BELEDİYE BAŞKANI</t>
  </si>
  <si>
    <t>İLÇE GENEL KOLLUĞUNUN EN ÜST AMİRLERİ</t>
  </si>
  <si>
    <t>HAKİMLER VE CUMHURİYET SAVCILARI</t>
  </si>
  <si>
    <t>RESMİ BANKA MÜDÜRLERİ</t>
  </si>
  <si>
    <t>TBMM'DE GRUBU BULUNMAYAN SİYASİ PARTİLERİN İLÇE BAŞKANLARI</t>
  </si>
  <si>
    <t>TBMM'DE GRUBU BULUNAN SİYASİ PARTİLERİN İLÇE BAŞKANLARI</t>
  </si>
  <si>
    <t>İLÇE BELEDİYESİ MECLİS ÜYELERİ</t>
  </si>
  <si>
    <t>İrtibat Telefonu : 0 (258) 713 10 01</t>
  </si>
  <si>
    <t>kaymakamlik@civril.gov.tr</t>
  </si>
  <si>
    <t>S.No</t>
  </si>
  <si>
    <t>Hakim</t>
  </si>
  <si>
    <t>BASIN VE TV KURULUŞLARI TEMSİLCİLİKLERİ</t>
  </si>
  <si>
    <t>DİYANET İŞLERİ BAŞKANLIĞINA BAĞLI KURUM VE KURULUŞLAR</t>
  </si>
  <si>
    <t>AİLE, ÇALIŞMA VE SOSYAL HİZMETLER BAKANLIĞI</t>
  </si>
  <si>
    <t>TARIM VE ORMAN BAKANLIĞINA BAĞLI KURUM VE KURULUŞLAR</t>
  </si>
  <si>
    <t>HAZİNE VE MALİYE BAKANLIĞINA BAĞLI KURUM KURULUŞ TEMSİLCİLERİ</t>
  </si>
  <si>
    <t>ULAŞTIRMA ve ALTYAPI BAKANLIĞINA BAĞLI KURUM ve KURULUŞLAR</t>
  </si>
  <si>
    <t>Çivril Huzurevi Yaşlı Bakım ve Rehabilitasyon Merkezi</t>
  </si>
  <si>
    <t>Demirören Haber Ajansı Temsilcisi</t>
  </si>
  <si>
    <t>Ahmet AKKOYUN</t>
  </si>
  <si>
    <t>Lütfi KARAMAN</t>
  </si>
  <si>
    <t>Koray EREN</t>
  </si>
  <si>
    <t>Nuri ÖZEN</t>
  </si>
  <si>
    <t>T.C. Ziraat Bankası Çivril Şube Müdürü</t>
  </si>
  <si>
    <t>Halk Bankası Çivril Şube Müdürü</t>
  </si>
  <si>
    <t>YÜKSEK OKUL MÜDÜR ve MÜDÜR YARDIMCILARI</t>
  </si>
  <si>
    <t>İbrahim Etem KARAMAN</t>
  </si>
  <si>
    <t>İlçe Jandarma Komutanı</t>
  </si>
  <si>
    <t>Muhammet KILIÇASLAN</t>
  </si>
  <si>
    <t>Asım KAYACI</t>
  </si>
  <si>
    <t>Bedri ATAŞ</t>
  </si>
  <si>
    <t>İlçe Milli Eğitim Müdür V.</t>
  </si>
  <si>
    <t>Anadolu Ajansı Temsilcisi</t>
  </si>
  <si>
    <t>Öğr. Gör. Yaşar TURNA</t>
  </si>
  <si>
    <t>Halil ERTUĞRUL</t>
  </si>
  <si>
    <t>Gelecek Partisi</t>
  </si>
  <si>
    <t>Uygulamalı Bilimler Fakültesi Dekan Yrd.</t>
  </si>
  <si>
    <t>Zeki KARAHAN</t>
  </si>
  <si>
    <t>Gençlik ve Spor İlçe Müdürü</t>
  </si>
  <si>
    <t>İhlas Haber Ajansı</t>
  </si>
  <si>
    <t>Dr. Öğr. Üyesi Ahmet KARACA</t>
  </si>
  <si>
    <t>Hamit ÇAKAL</t>
  </si>
  <si>
    <t>İlçe Tarım ve Orman Müdürü</t>
  </si>
  <si>
    <t>Erhan TAŞDEMİR</t>
  </si>
  <si>
    <t>Hakan UYANIK</t>
  </si>
  <si>
    <t>Prof. Dr. Turan KARADENİZ</t>
  </si>
  <si>
    <t>Öğr. Gör. Ali COŞKUN</t>
  </si>
  <si>
    <t>Muhammet Yusuf AKŞİT</t>
  </si>
  <si>
    <t>Abdullah YILDIZ</t>
  </si>
  <si>
    <t>Tuğba YILDIZ</t>
  </si>
  <si>
    <t>Mehmet POYRAZ</t>
  </si>
  <si>
    <t>Çivril İlçe Milli Parklar Şefi</t>
  </si>
  <si>
    <t>Mustafa ARIKOĞLU</t>
  </si>
  <si>
    <t>Mehmet KARADEMİR</t>
  </si>
  <si>
    <t>Adalet Partisi İlçe Başkanı</t>
  </si>
  <si>
    <t>Ebubekir KILIÇ</t>
  </si>
  <si>
    <t>Osman Onur AKÇADAĞ</t>
  </si>
  <si>
    <t>Muammer ERKAN</t>
  </si>
  <si>
    <t>Hayati ÖZDEMİR</t>
  </si>
  <si>
    <t>Ali ER</t>
  </si>
  <si>
    <t>Demoktar Parti İlçe Başkanı</t>
  </si>
  <si>
    <t>Saadet Partisi İlçe Başkanı</t>
  </si>
  <si>
    <t>Vatan Partisi İlçe Başkanı</t>
  </si>
  <si>
    <t>EMEK Partisi İlçe Başkanı</t>
  </si>
  <si>
    <t>Yeniden Refah Partisi İlçe Başkanı</t>
  </si>
  <si>
    <t>Bağımsız Türkiye Partisi İlçe Başkanı</t>
  </si>
  <si>
    <t>Ülkem Partisi İlçe Başkanı</t>
  </si>
  <si>
    <t>Yeşiller ve Sol Gelecek Partisi İlçe Başkanı</t>
  </si>
  <si>
    <t>Büyük Birlik Partisi İlçe Başkanı</t>
  </si>
  <si>
    <t>Mahmut Gürsel SEYHAN</t>
  </si>
  <si>
    <t>J. Teğmen Ali ÇOLAK</t>
  </si>
  <si>
    <t>Ali HIDIŞ</t>
  </si>
  <si>
    <t>Umahan ÖZ</t>
  </si>
  <si>
    <t>Hasan AKBULUT</t>
  </si>
  <si>
    <t>Semih DERE</t>
  </si>
  <si>
    <t>Muhammet ÇÖREKÇİ</t>
  </si>
  <si>
    <t>Dr. Öğr. Üyesi Gurbet ÇELİK TURGUT</t>
  </si>
  <si>
    <t>Çivril Ziraat Fakültesi Dekanlığı</t>
  </si>
  <si>
    <t>Çivril Uygulamalı Bilimler Fakültesi Dekanlığı</t>
  </si>
  <si>
    <t>Çivril Ziraat Fakültesi Fakültesi Dekan Yrd.</t>
  </si>
  <si>
    <t>Dr. Öğr. Üyesi Levent KIRCA</t>
  </si>
  <si>
    <t>Dr. Öğr. Üyesi Tuba BAK</t>
  </si>
  <si>
    <t>Dr. Öğr. Üyesi Sami EŞMEN</t>
  </si>
  <si>
    <t>Mustafa TURİNAY</t>
  </si>
  <si>
    <t>Sadullah ŞİMŞEK</t>
  </si>
  <si>
    <t>Bülent ÇAKIR</t>
  </si>
  <si>
    <t>İlçe Sağlık Müdürü</t>
  </si>
  <si>
    <t>Uzm. Dr. Osman ALAŞIK</t>
  </si>
  <si>
    <t>DSİ İşl. ve Bakım Baş Mühendisi</t>
  </si>
  <si>
    <t>Güldane Gündoğdu</t>
  </si>
  <si>
    <t>Diyanet Sen Temsilcisi</t>
  </si>
  <si>
    <t>Erkan TANKIR</t>
  </si>
  <si>
    <t>Hekimler Birliği Temsilci</t>
  </si>
  <si>
    <t>Ali SÖKMEN</t>
  </si>
  <si>
    <t>Kübra HEDEF</t>
  </si>
  <si>
    <t>Furkan KARADAYI</t>
  </si>
  <si>
    <t>İlçe Tapu  Müdürü</t>
  </si>
  <si>
    <t>Halk Kütüphanesi Müdürü</t>
  </si>
  <si>
    <t>Ramazan ŞAHAN</t>
  </si>
  <si>
    <t>Rıdvan ORAL</t>
  </si>
  <si>
    <t>Ramazan ÇAKAN</t>
  </si>
  <si>
    <t>PTT Müdürü</t>
  </si>
  <si>
    <t>Ruhi KÖKSAL</t>
  </si>
  <si>
    <t>Türkiye Kızılay Derneği Çivril Şubesi</t>
  </si>
  <si>
    <t>Muhammed ÖZKAN</t>
  </si>
  <si>
    <t>Hakan AYDENİZ</t>
  </si>
  <si>
    <t>İlçe Nüfus Müdür V.</t>
  </si>
  <si>
    <t>Aygün ARSLAN</t>
  </si>
  <si>
    <t>Gürbüz ÇİFTÇİ</t>
  </si>
  <si>
    <t>Mustafa Cem KILINÇ</t>
  </si>
  <si>
    <t>Sinan GENÇ</t>
  </si>
  <si>
    <t>Selahattin TUĞRUL</t>
  </si>
  <si>
    <t>Necdet BARDAN</t>
  </si>
  <si>
    <t>Zübeyde YİĞİT</t>
  </si>
  <si>
    <t>Kamile CENGİZ</t>
  </si>
  <si>
    <t>Ümit ÇELİK</t>
  </si>
  <si>
    <t>Tansel ERGUT</t>
  </si>
  <si>
    <t>Ahmet KOCAKAPLAN</t>
  </si>
  <si>
    <t>Ergun ÇİFTÇİ</t>
  </si>
  <si>
    <t>İhsan CARAN</t>
  </si>
  <si>
    <t>Ersan ÖZGÜR</t>
  </si>
  <si>
    <t>Mehmet COŞKUN</t>
  </si>
  <si>
    <t>Önder KARABULUT</t>
  </si>
  <si>
    <t>Niyazi SAĞLAM</t>
  </si>
  <si>
    <t>Selçuk KAPLAN</t>
  </si>
  <si>
    <t>Cemil DOĞAN</t>
  </si>
  <si>
    <t>Mustafa ALTINTAŞ</t>
  </si>
  <si>
    <t>Adem ALAN</t>
  </si>
  <si>
    <t>Ramazan AYHAN</t>
  </si>
  <si>
    <t>Asım ÇETİNKAYA</t>
  </si>
  <si>
    <t>GARNİZON KOMUTANLIĞI</t>
  </si>
  <si>
    <t>Garnizon Komutanlığı</t>
  </si>
  <si>
    <t>Yusuf Oğuzhan KARAER</t>
  </si>
  <si>
    <t>Dr. Mehmet GÖK</t>
  </si>
  <si>
    <t>Sosyal Güvenlik Merkezi  Müdürü</t>
  </si>
  <si>
    <t>Mehmet Arif YILDIZ</t>
  </si>
  <si>
    <t>ADLİ ERKAN</t>
  </si>
  <si>
    <t>Cumhuriyet Başsavcısı</t>
  </si>
  <si>
    <t>Abdullah Furkan SÜNBÜL</t>
  </si>
  <si>
    <t>Kutay GÖNÜL</t>
  </si>
  <si>
    <t>Sena Damla YALÇIN GÖNÜL</t>
  </si>
  <si>
    <t>Süleyman ÇOKYILMAZ</t>
  </si>
  <si>
    <t>Arife SAF</t>
  </si>
  <si>
    <t xml:space="preserve">AK Parti İlçe Başkanı                   </t>
  </si>
  <si>
    <t xml:space="preserve">CHP İlçe Başkanı                                                                                                                                                                                                                                                                                                              </t>
  </si>
  <si>
    <t>MHP İlçe Başkanı</t>
  </si>
  <si>
    <t>Uzm. Dr. Burak KOYUNCU</t>
  </si>
  <si>
    <t>Per. Asb. Çvş. Utku USTA</t>
  </si>
  <si>
    <t>Erhan AKGÖZ</t>
  </si>
  <si>
    <t>Baki AVCI</t>
  </si>
  <si>
    <t>Vahdet SALMAN</t>
  </si>
  <si>
    <t>İlçe Vergi Dairesi Müdürü</t>
  </si>
  <si>
    <t>Ahmet YAZICI</t>
  </si>
  <si>
    <t>Kürşad AVCI</t>
  </si>
  <si>
    <t>Ahmet YETİK</t>
  </si>
  <si>
    <t>Büşra AKSU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</si>
</sst>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b/>
      <sz val="12"/>
      <color indexed="8"/>
      <name val="Times New Roman"/>
      <family val="1"/>
      <charset val="162"/>
    </font>
    <font>
      <b/>
      <sz val="11"/>
      <color indexed="8"/>
      <name val="Times New Roman"/>
      <family val="1"/>
      <charset val="162"/>
    </font>
    <font>
      <b/>
      <sz val="11"/>
      <color theme="1"/>
      <name val="Times New Roman"/>
      <family val="1"/>
      <charset val="162"/>
    </font>
    <font>
      <u/>
      <sz val="11"/>
      <color theme="10"/>
      <name val="Calibri"/>
      <family val="2"/>
      <charset val="162"/>
    </font>
    <font>
      <sz val="12"/>
      <color indexed="8"/>
      <name val="Times New Roman"/>
      <family val="1"/>
      <charset val="162"/>
    </font>
    <font>
      <sz val="12"/>
      <color theme="1"/>
      <name val="Times New Roman"/>
      <family val="1"/>
      <charset val="162"/>
    </font>
    <font>
      <b/>
      <sz val="12"/>
      <color theme="1"/>
      <name val="Times New Roman"/>
      <family val="1"/>
      <charset val="162"/>
    </font>
    <font>
      <u/>
      <sz val="12"/>
      <color theme="10"/>
      <name val="Calibri"/>
      <family val="2"/>
      <charset val="162"/>
    </font>
    <font>
      <b/>
      <sz val="12"/>
      <color theme="1"/>
      <name val="Calibri"/>
      <family val="2"/>
      <charset val="162"/>
      <scheme val="minor"/>
    </font>
    <font>
      <sz val="11"/>
      <color indexed="8"/>
      <name val="Times New Roman"/>
      <family val="1"/>
      <charset val="162"/>
    </font>
    <font>
      <sz val="11"/>
      <name val="Times New Roman"/>
      <family val="1"/>
      <charset val="162"/>
    </font>
    <font>
      <sz val="11"/>
      <color rgb="FFFF0000"/>
      <name val="Times New Roman"/>
      <family val="1"/>
      <charset val="162"/>
    </font>
    <font>
      <b/>
      <sz val="11"/>
      <name val="Times New Roman"/>
      <family val="1"/>
      <charset val="162"/>
    </font>
    <font>
      <sz val="11"/>
      <color theme="1"/>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6" fillId="0" borderId="0" applyNumberFormat="0" applyFill="0" applyBorder="0" applyAlignment="0" applyProtection="0">
      <alignment vertical="top"/>
      <protection locked="0"/>
    </xf>
  </cellStyleXfs>
  <cellXfs count="46">
    <xf numFmtId="0" fontId="0" fillId="0" borderId="0" xfId="0"/>
    <xf numFmtId="0" fontId="3" fillId="0" borderId="2" xfId="2" applyFont="1" applyFill="1" applyBorder="1" applyAlignment="1">
      <alignment horizontal="center" vertical="center" wrapText="1"/>
    </xf>
    <xf numFmtId="0" fontId="7" fillId="0" borderId="0" xfId="2" applyFont="1" applyFill="1" applyBorder="1" applyAlignment="1">
      <alignment vertical="center"/>
    </xf>
    <xf numFmtId="0" fontId="11" fillId="0" borderId="0" xfId="1" applyFont="1" applyFill="1" applyBorder="1" applyAlignment="1">
      <alignment vertical="center"/>
    </xf>
    <xf numFmtId="0" fontId="12" fillId="0" borderId="0" xfId="2" applyFont="1" applyFill="1" applyBorder="1" applyAlignment="1">
      <alignment vertical="center"/>
    </xf>
    <xf numFmtId="0" fontId="14" fillId="0" borderId="0" xfId="2" applyFont="1" applyFill="1" applyBorder="1" applyAlignment="1">
      <alignment vertical="center"/>
    </xf>
    <xf numFmtId="0" fontId="12" fillId="0" borderId="2" xfId="2" applyFont="1" applyFill="1" applyBorder="1" applyAlignment="1">
      <alignment horizontal="left" vertical="center"/>
    </xf>
    <xf numFmtId="0" fontId="12" fillId="0" borderId="2" xfId="2" applyFont="1" applyFill="1" applyBorder="1" applyAlignment="1">
      <alignment vertical="center"/>
    </xf>
    <xf numFmtId="0" fontId="12" fillId="0" borderId="2" xfId="2" applyFont="1" applyFill="1" applyBorder="1" applyAlignment="1">
      <alignment horizontal="left" vertical="center" wrapText="1"/>
    </xf>
    <xf numFmtId="0" fontId="13" fillId="0" borderId="2" xfId="2" applyFont="1" applyFill="1" applyBorder="1" applyAlignment="1">
      <alignment vertical="center" wrapText="1"/>
    </xf>
    <xf numFmtId="0" fontId="12" fillId="0" borderId="2" xfId="2" applyFont="1" applyFill="1" applyBorder="1" applyAlignment="1">
      <alignment vertical="center" wrapText="1"/>
    </xf>
    <xf numFmtId="0" fontId="13" fillId="0" borderId="2" xfId="2" applyFont="1" applyFill="1" applyBorder="1" applyAlignment="1">
      <alignment horizontal="left" vertical="center" wrapText="1"/>
    </xf>
    <xf numFmtId="0" fontId="16" fillId="0" borderId="2" xfId="0" applyFont="1" applyFill="1" applyBorder="1" applyAlignment="1">
      <alignment vertical="center" wrapText="1"/>
    </xf>
    <xf numFmtId="0" fontId="10" fillId="0" borderId="0" xfId="3" applyFont="1" applyFill="1" applyAlignment="1" applyProtection="1">
      <alignment horizontal="left" vertical="center"/>
    </xf>
    <xf numFmtId="14" fontId="9" fillId="0" borderId="0" xfId="0" applyNumberFormat="1" applyFont="1" applyFill="1" applyAlignment="1">
      <alignment horizontal="center" vertical="center"/>
    </xf>
    <xf numFmtId="0" fontId="8" fillId="0" borderId="0" xfId="2" applyFont="1" applyFill="1" applyBorder="1" applyAlignment="1">
      <alignment horizontal="center" vertical="center"/>
    </xf>
    <xf numFmtId="0" fontId="11" fillId="0" borderId="0" xfId="1" applyFont="1" applyFill="1" applyBorder="1" applyAlignment="1">
      <alignment horizontal="center" vertical="center"/>
    </xf>
    <xf numFmtId="0" fontId="8" fillId="0" borderId="2" xfId="2" applyFont="1" applyFill="1" applyBorder="1" applyAlignment="1">
      <alignment horizontal="center" vertical="center"/>
    </xf>
    <xf numFmtId="0" fontId="16" fillId="0" borderId="2" xfId="2" applyFont="1" applyFill="1" applyBorder="1" applyAlignment="1">
      <alignment horizontal="center" vertical="center"/>
    </xf>
    <xf numFmtId="0" fontId="16" fillId="0" borderId="2" xfId="0" applyFont="1" applyFill="1" applyBorder="1" applyAlignment="1">
      <alignment vertical="center"/>
    </xf>
    <xf numFmtId="0" fontId="16" fillId="0" borderId="2" xfId="0" applyFont="1" applyFill="1" applyBorder="1" applyAlignment="1">
      <alignment horizontal="center" vertical="center" wrapText="1"/>
    </xf>
    <xf numFmtId="0" fontId="13" fillId="0" borderId="2" xfId="2" applyFont="1" applyFill="1" applyBorder="1" applyAlignment="1">
      <alignment horizontal="center" vertical="center" wrapText="1"/>
    </xf>
    <xf numFmtId="0" fontId="16" fillId="0" borderId="2" xfId="0" applyFont="1" applyFill="1" applyBorder="1" applyAlignment="1">
      <alignment horizontal="left" vertical="center" wrapText="1"/>
    </xf>
    <xf numFmtId="0" fontId="3" fillId="0" borderId="2" xfId="2"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1"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4" fillId="3" borderId="3" xfId="2" applyFont="1" applyFill="1" applyBorder="1" applyAlignment="1">
      <alignment horizontal="center" vertical="center"/>
    </xf>
    <xf numFmtId="0" fontId="4" fillId="3" borderId="1" xfId="2" applyFont="1" applyFill="1" applyBorder="1" applyAlignment="1">
      <alignment horizontal="center" vertical="center"/>
    </xf>
    <xf numFmtId="0" fontId="4" fillId="3" borderId="4" xfId="2" applyFont="1" applyFill="1" applyBorder="1" applyAlignment="1">
      <alignment horizontal="center" vertical="center"/>
    </xf>
    <xf numFmtId="0" fontId="4" fillId="3" borderId="3"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4" xfId="2" applyFont="1" applyFill="1" applyBorder="1" applyAlignment="1">
      <alignment horizontal="center" vertical="center" wrapText="1"/>
    </xf>
    <xf numFmtId="0" fontId="9" fillId="0" borderId="0" xfId="0" applyFont="1" applyFill="1" applyAlignment="1">
      <alignment horizontal="left" vertical="center" wrapText="1"/>
    </xf>
    <xf numFmtId="0" fontId="15" fillId="2" borderId="3" xfId="2" applyFont="1" applyFill="1" applyBorder="1" applyAlignment="1">
      <alignment horizontal="center" vertical="center" wrapText="1"/>
    </xf>
    <xf numFmtId="0" fontId="15" fillId="2" borderId="1" xfId="2" applyFont="1" applyFill="1" applyBorder="1" applyAlignment="1">
      <alignment horizontal="center" vertical="center" wrapText="1"/>
    </xf>
    <xf numFmtId="0" fontId="15" fillId="2" borderId="4" xfId="2" applyFont="1" applyFill="1" applyBorder="1" applyAlignment="1">
      <alignment horizontal="center"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ymakamlik@civril.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8"/>
  <sheetViews>
    <sheetView tabSelected="1" zoomScale="115" zoomScaleNormal="115" zoomScaleSheetLayoutView="115" workbookViewId="0">
      <selection activeCell="F55" sqref="F55"/>
    </sheetView>
  </sheetViews>
  <sheetFormatPr defaultRowHeight="15.75" x14ac:dyDescent="0.25"/>
  <cols>
    <col min="1" max="1" width="5.7109375" style="15" bestFit="1" customWidth="1"/>
    <col min="2" max="2" width="50" style="2" customWidth="1"/>
    <col min="3" max="3" width="38.85546875" style="2" customWidth="1"/>
    <col min="4" max="4" width="11" style="2" customWidth="1"/>
    <col min="5" max="242" width="9.140625" style="2"/>
    <col min="243" max="243" width="41.5703125" style="2" customWidth="1"/>
    <col min="244" max="244" width="34.140625" style="2" customWidth="1"/>
    <col min="245" max="245" width="20.7109375" style="2" customWidth="1"/>
    <col min="246" max="246" width="15.5703125" style="2" customWidth="1"/>
    <col min="247" max="247" width="11" style="2" customWidth="1"/>
    <col min="248" max="498" width="9.140625" style="2"/>
    <col min="499" max="499" width="41.5703125" style="2" customWidth="1"/>
    <col min="500" max="500" width="34.140625" style="2" customWidth="1"/>
    <col min="501" max="501" width="20.7109375" style="2" customWidth="1"/>
    <col min="502" max="502" width="15.5703125" style="2" customWidth="1"/>
    <col min="503" max="503" width="11" style="2" customWidth="1"/>
    <col min="504" max="754" width="9.140625" style="2"/>
    <col min="755" max="755" width="41.5703125" style="2" customWidth="1"/>
    <col min="756" max="756" width="34.140625" style="2" customWidth="1"/>
    <col min="757" max="757" width="20.7109375" style="2" customWidth="1"/>
    <col min="758" max="758" width="15.5703125" style="2" customWidth="1"/>
    <col min="759" max="759" width="11" style="2" customWidth="1"/>
    <col min="760" max="1010" width="9.140625" style="2"/>
    <col min="1011" max="1011" width="41.5703125" style="2" customWidth="1"/>
    <col min="1012" max="1012" width="34.140625" style="2" customWidth="1"/>
    <col min="1013" max="1013" width="20.7109375" style="2" customWidth="1"/>
    <col min="1014" max="1014" width="15.5703125" style="2" customWidth="1"/>
    <col min="1015" max="1015" width="11" style="2" customWidth="1"/>
    <col min="1016" max="1266" width="9.140625" style="2"/>
    <col min="1267" max="1267" width="41.5703125" style="2" customWidth="1"/>
    <col min="1268" max="1268" width="34.140625" style="2" customWidth="1"/>
    <col min="1269" max="1269" width="20.7109375" style="2" customWidth="1"/>
    <col min="1270" max="1270" width="15.5703125" style="2" customWidth="1"/>
    <col min="1271" max="1271" width="11" style="2" customWidth="1"/>
    <col min="1272" max="1522" width="9.140625" style="2"/>
    <col min="1523" max="1523" width="41.5703125" style="2" customWidth="1"/>
    <col min="1524" max="1524" width="34.140625" style="2" customWidth="1"/>
    <col min="1525" max="1525" width="20.7109375" style="2" customWidth="1"/>
    <col min="1526" max="1526" width="15.5703125" style="2" customWidth="1"/>
    <col min="1527" max="1527" width="11" style="2" customWidth="1"/>
    <col min="1528" max="1778" width="9.140625" style="2"/>
    <col min="1779" max="1779" width="41.5703125" style="2" customWidth="1"/>
    <col min="1780" max="1780" width="34.140625" style="2" customWidth="1"/>
    <col min="1781" max="1781" width="20.7109375" style="2" customWidth="1"/>
    <col min="1782" max="1782" width="15.5703125" style="2" customWidth="1"/>
    <col min="1783" max="1783" width="11" style="2" customWidth="1"/>
    <col min="1784" max="2034" width="9.140625" style="2"/>
    <col min="2035" max="2035" width="41.5703125" style="2" customWidth="1"/>
    <col min="2036" max="2036" width="34.140625" style="2" customWidth="1"/>
    <col min="2037" max="2037" width="20.7109375" style="2" customWidth="1"/>
    <col min="2038" max="2038" width="15.5703125" style="2" customWidth="1"/>
    <col min="2039" max="2039" width="11" style="2" customWidth="1"/>
    <col min="2040" max="2290" width="9.140625" style="2"/>
    <col min="2291" max="2291" width="41.5703125" style="2" customWidth="1"/>
    <col min="2292" max="2292" width="34.140625" style="2" customWidth="1"/>
    <col min="2293" max="2293" width="20.7109375" style="2" customWidth="1"/>
    <col min="2294" max="2294" width="15.5703125" style="2" customWidth="1"/>
    <col min="2295" max="2295" width="11" style="2" customWidth="1"/>
    <col min="2296" max="2546" width="9.140625" style="2"/>
    <col min="2547" max="2547" width="41.5703125" style="2" customWidth="1"/>
    <col min="2548" max="2548" width="34.140625" style="2" customWidth="1"/>
    <col min="2549" max="2549" width="20.7109375" style="2" customWidth="1"/>
    <col min="2550" max="2550" width="15.5703125" style="2" customWidth="1"/>
    <col min="2551" max="2551" width="11" style="2" customWidth="1"/>
    <col min="2552" max="2802" width="9.140625" style="2"/>
    <col min="2803" max="2803" width="41.5703125" style="2" customWidth="1"/>
    <col min="2804" max="2804" width="34.140625" style="2" customWidth="1"/>
    <col min="2805" max="2805" width="20.7109375" style="2" customWidth="1"/>
    <col min="2806" max="2806" width="15.5703125" style="2" customWidth="1"/>
    <col min="2807" max="2807" width="11" style="2" customWidth="1"/>
    <col min="2808" max="3058" width="9.140625" style="2"/>
    <col min="3059" max="3059" width="41.5703125" style="2" customWidth="1"/>
    <col min="3060" max="3060" width="34.140625" style="2" customWidth="1"/>
    <col min="3061" max="3061" width="20.7109375" style="2" customWidth="1"/>
    <col min="3062" max="3062" width="15.5703125" style="2" customWidth="1"/>
    <col min="3063" max="3063" width="11" style="2" customWidth="1"/>
    <col min="3064" max="3314" width="9.140625" style="2"/>
    <col min="3315" max="3315" width="41.5703125" style="2" customWidth="1"/>
    <col min="3316" max="3316" width="34.140625" style="2" customWidth="1"/>
    <col min="3317" max="3317" width="20.7109375" style="2" customWidth="1"/>
    <col min="3318" max="3318" width="15.5703125" style="2" customWidth="1"/>
    <col min="3319" max="3319" width="11" style="2" customWidth="1"/>
    <col min="3320" max="3570" width="9.140625" style="2"/>
    <col min="3571" max="3571" width="41.5703125" style="2" customWidth="1"/>
    <col min="3572" max="3572" width="34.140625" style="2" customWidth="1"/>
    <col min="3573" max="3573" width="20.7109375" style="2" customWidth="1"/>
    <col min="3574" max="3574" width="15.5703125" style="2" customWidth="1"/>
    <col min="3575" max="3575" width="11" style="2" customWidth="1"/>
    <col min="3576" max="3826" width="9.140625" style="2"/>
    <col min="3827" max="3827" width="41.5703125" style="2" customWidth="1"/>
    <col min="3828" max="3828" width="34.140625" style="2" customWidth="1"/>
    <col min="3829" max="3829" width="20.7109375" style="2" customWidth="1"/>
    <col min="3830" max="3830" width="15.5703125" style="2" customWidth="1"/>
    <col min="3831" max="3831" width="11" style="2" customWidth="1"/>
    <col min="3832" max="4082" width="9.140625" style="2"/>
    <col min="4083" max="4083" width="41.5703125" style="2" customWidth="1"/>
    <col min="4084" max="4084" width="34.140625" style="2" customWidth="1"/>
    <col min="4085" max="4085" width="20.7109375" style="2" customWidth="1"/>
    <col min="4086" max="4086" width="15.5703125" style="2" customWidth="1"/>
    <col min="4087" max="4087" width="11" style="2" customWidth="1"/>
    <col min="4088" max="4338" width="9.140625" style="2"/>
    <col min="4339" max="4339" width="41.5703125" style="2" customWidth="1"/>
    <col min="4340" max="4340" width="34.140625" style="2" customWidth="1"/>
    <col min="4341" max="4341" width="20.7109375" style="2" customWidth="1"/>
    <col min="4342" max="4342" width="15.5703125" style="2" customWidth="1"/>
    <col min="4343" max="4343" width="11" style="2" customWidth="1"/>
    <col min="4344" max="4594" width="9.140625" style="2"/>
    <col min="4595" max="4595" width="41.5703125" style="2" customWidth="1"/>
    <col min="4596" max="4596" width="34.140625" style="2" customWidth="1"/>
    <col min="4597" max="4597" width="20.7109375" style="2" customWidth="1"/>
    <col min="4598" max="4598" width="15.5703125" style="2" customWidth="1"/>
    <col min="4599" max="4599" width="11" style="2" customWidth="1"/>
    <col min="4600" max="4850" width="9.140625" style="2"/>
    <col min="4851" max="4851" width="41.5703125" style="2" customWidth="1"/>
    <col min="4852" max="4852" width="34.140625" style="2" customWidth="1"/>
    <col min="4853" max="4853" width="20.7109375" style="2" customWidth="1"/>
    <col min="4854" max="4854" width="15.5703125" style="2" customWidth="1"/>
    <col min="4855" max="4855" width="11" style="2" customWidth="1"/>
    <col min="4856" max="5106" width="9.140625" style="2"/>
    <col min="5107" max="5107" width="41.5703125" style="2" customWidth="1"/>
    <col min="5108" max="5108" width="34.140625" style="2" customWidth="1"/>
    <col min="5109" max="5109" width="20.7109375" style="2" customWidth="1"/>
    <col min="5110" max="5110" width="15.5703125" style="2" customWidth="1"/>
    <col min="5111" max="5111" width="11" style="2" customWidth="1"/>
    <col min="5112" max="5362" width="9.140625" style="2"/>
    <col min="5363" max="5363" width="41.5703125" style="2" customWidth="1"/>
    <col min="5364" max="5364" width="34.140625" style="2" customWidth="1"/>
    <col min="5365" max="5365" width="20.7109375" style="2" customWidth="1"/>
    <col min="5366" max="5366" width="15.5703125" style="2" customWidth="1"/>
    <col min="5367" max="5367" width="11" style="2" customWidth="1"/>
    <col min="5368" max="5618" width="9.140625" style="2"/>
    <col min="5619" max="5619" width="41.5703125" style="2" customWidth="1"/>
    <col min="5620" max="5620" width="34.140625" style="2" customWidth="1"/>
    <col min="5621" max="5621" width="20.7109375" style="2" customWidth="1"/>
    <col min="5622" max="5622" width="15.5703125" style="2" customWidth="1"/>
    <col min="5623" max="5623" width="11" style="2" customWidth="1"/>
    <col min="5624" max="5874" width="9.140625" style="2"/>
    <col min="5875" max="5875" width="41.5703125" style="2" customWidth="1"/>
    <col min="5876" max="5876" width="34.140625" style="2" customWidth="1"/>
    <col min="5877" max="5877" width="20.7109375" style="2" customWidth="1"/>
    <col min="5878" max="5878" width="15.5703125" style="2" customWidth="1"/>
    <col min="5879" max="5879" width="11" style="2" customWidth="1"/>
    <col min="5880" max="6130" width="9.140625" style="2"/>
    <col min="6131" max="6131" width="41.5703125" style="2" customWidth="1"/>
    <col min="6132" max="6132" width="34.140625" style="2" customWidth="1"/>
    <col min="6133" max="6133" width="20.7109375" style="2" customWidth="1"/>
    <col min="6134" max="6134" width="15.5703125" style="2" customWidth="1"/>
    <col min="6135" max="6135" width="11" style="2" customWidth="1"/>
    <col min="6136" max="6386" width="9.140625" style="2"/>
    <col min="6387" max="6387" width="41.5703125" style="2" customWidth="1"/>
    <col min="6388" max="6388" width="34.140625" style="2" customWidth="1"/>
    <col min="6389" max="6389" width="20.7109375" style="2" customWidth="1"/>
    <col min="6390" max="6390" width="15.5703125" style="2" customWidth="1"/>
    <col min="6391" max="6391" width="11" style="2" customWidth="1"/>
    <col min="6392" max="6642" width="9.140625" style="2"/>
    <col min="6643" max="6643" width="41.5703125" style="2" customWidth="1"/>
    <col min="6644" max="6644" width="34.140625" style="2" customWidth="1"/>
    <col min="6645" max="6645" width="20.7109375" style="2" customWidth="1"/>
    <col min="6646" max="6646" width="15.5703125" style="2" customWidth="1"/>
    <col min="6647" max="6647" width="11" style="2" customWidth="1"/>
    <col min="6648" max="6898" width="9.140625" style="2"/>
    <col min="6899" max="6899" width="41.5703125" style="2" customWidth="1"/>
    <col min="6900" max="6900" width="34.140625" style="2" customWidth="1"/>
    <col min="6901" max="6901" width="20.7109375" style="2" customWidth="1"/>
    <col min="6902" max="6902" width="15.5703125" style="2" customWidth="1"/>
    <col min="6903" max="6903" width="11" style="2" customWidth="1"/>
    <col min="6904" max="7154" width="9.140625" style="2"/>
    <col min="7155" max="7155" width="41.5703125" style="2" customWidth="1"/>
    <col min="7156" max="7156" width="34.140625" style="2" customWidth="1"/>
    <col min="7157" max="7157" width="20.7109375" style="2" customWidth="1"/>
    <col min="7158" max="7158" width="15.5703125" style="2" customWidth="1"/>
    <col min="7159" max="7159" width="11" style="2" customWidth="1"/>
    <col min="7160" max="7410" width="9.140625" style="2"/>
    <col min="7411" max="7411" width="41.5703125" style="2" customWidth="1"/>
    <col min="7412" max="7412" width="34.140625" style="2" customWidth="1"/>
    <col min="7413" max="7413" width="20.7109375" style="2" customWidth="1"/>
    <col min="7414" max="7414" width="15.5703125" style="2" customWidth="1"/>
    <col min="7415" max="7415" width="11" style="2" customWidth="1"/>
    <col min="7416" max="7666" width="9.140625" style="2"/>
    <col min="7667" max="7667" width="41.5703125" style="2" customWidth="1"/>
    <col min="7668" max="7668" width="34.140625" style="2" customWidth="1"/>
    <col min="7669" max="7669" width="20.7109375" style="2" customWidth="1"/>
    <col min="7670" max="7670" width="15.5703125" style="2" customWidth="1"/>
    <col min="7671" max="7671" width="11" style="2" customWidth="1"/>
    <col min="7672" max="7922" width="9.140625" style="2"/>
    <col min="7923" max="7923" width="41.5703125" style="2" customWidth="1"/>
    <col min="7924" max="7924" width="34.140625" style="2" customWidth="1"/>
    <col min="7925" max="7925" width="20.7109375" style="2" customWidth="1"/>
    <col min="7926" max="7926" width="15.5703125" style="2" customWidth="1"/>
    <col min="7927" max="7927" width="11" style="2" customWidth="1"/>
    <col min="7928" max="8178" width="9.140625" style="2"/>
    <col min="8179" max="8179" width="41.5703125" style="2" customWidth="1"/>
    <col min="8180" max="8180" width="34.140625" style="2" customWidth="1"/>
    <col min="8181" max="8181" width="20.7109375" style="2" customWidth="1"/>
    <col min="8182" max="8182" width="15.5703125" style="2" customWidth="1"/>
    <col min="8183" max="8183" width="11" style="2" customWidth="1"/>
    <col min="8184" max="8434" width="9.140625" style="2"/>
    <col min="8435" max="8435" width="41.5703125" style="2" customWidth="1"/>
    <col min="8436" max="8436" width="34.140625" style="2" customWidth="1"/>
    <col min="8437" max="8437" width="20.7109375" style="2" customWidth="1"/>
    <col min="8438" max="8438" width="15.5703125" style="2" customWidth="1"/>
    <col min="8439" max="8439" width="11" style="2" customWidth="1"/>
    <col min="8440" max="8690" width="9.140625" style="2"/>
    <col min="8691" max="8691" width="41.5703125" style="2" customWidth="1"/>
    <col min="8692" max="8692" width="34.140625" style="2" customWidth="1"/>
    <col min="8693" max="8693" width="20.7109375" style="2" customWidth="1"/>
    <col min="8694" max="8694" width="15.5703125" style="2" customWidth="1"/>
    <col min="8695" max="8695" width="11" style="2" customWidth="1"/>
    <col min="8696" max="8946" width="9.140625" style="2"/>
    <col min="8947" max="8947" width="41.5703125" style="2" customWidth="1"/>
    <col min="8948" max="8948" width="34.140625" style="2" customWidth="1"/>
    <col min="8949" max="8949" width="20.7109375" style="2" customWidth="1"/>
    <col min="8950" max="8950" width="15.5703125" style="2" customWidth="1"/>
    <col min="8951" max="8951" width="11" style="2" customWidth="1"/>
    <col min="8952" max="9202" width="9.140625" style="2"/>
    <col min="9203" max="9203" width="41.5703125" style="2" customWidth="1"/>
    <col min="9204" max="9204" width="34.140625" style="2" customWidth="1"/>
    <col min="9205" max="9205" width="20.7109375" style="2" customWidth="1"/>
    <col min="9206" max="9206" width="15.5703125" style="2" customWidth="1"/>
    <col min="9207" max="9207" width="11" style="2" customWidth="1"/>
    <col min="9208" max="9458" width="9.140625" style="2"/>
    <col min="9459" max="9459" width="41.5703125" style="2" customWidth="1"/>
    <col min="9460" max="9460" width="34.140625" style="2" customWidth="1"/>
    <col min="9461" max="9461" width="20.7109375" style="2" customWidth="1"/>
    <col min="9462" max="9462" width="15.5703125" style="2" customWidth="1"/>
    <col min="9463" max="9463" width="11" style="2" customWidth="1"/>
    <col min="9464" max="9714" width="9.140625" style="2"/>
    <col min="9715" max="9715" width="41.5703125" style="2" customWidth="1"/>
    <col min="9716" max="9716" width="34.140625" style="2" customWidth="1"/>
    <col min="9717" max="9717" width="20.7109375" style="2" customWidth="1"/>
    <col min="9718" max="9718" width="15.5703125" style="2" customWidth="1"/>
    <col min="9719" max="9719" width="11" style="2" customWidth="1"/>
    <col min="9720" max="9970" width="9.140625" style="2"/>
    <col min="9971" max="9971" width="41.5703125" style="2" customWidth="1"/>
    <col min="9972" max="9972" width="34.140625" style="2" customWidth="1"/>
    <col min="9973" max="9973" width="20.7109375" style="2" customWidth="1"/>
    <col min="9974" max="9974" width="15.5703125" style="2" customWidth="1"/>
    <col min="9975" max="9975" width="11" style="2" customWidth="1"/>
    <col min="9976" max="10226" width="9.140625" style="2"/>
    <col min="10227" max="10227" width="41.5703125" style="2" customWidth="1"/>
    <col min="10228" max="10228" width="34.140625" style="2" customWidth="1"/>
    <col min="10229" max="10229" width="20.7109375" style="2" customWidth="1"/>
    <col min="10230" max="10230" width="15.5703125" style="2" customWidth="1"/>
    <col min="10231" max="10231" width="11" style="2" customWidth="1"/>
    <col min="10232" max="10482" width="9.140625" style="2"/>
    <col min="10483" max="10483" width="41.5703125" style="2" customWidth="1"/>
    <col min="10484" max="10484" width="34.140625" style="2" customWidth="1"/>
    <col min="10485" max="10485" width="20.7109375" style="2" customWidth="1"/>
    <col min="10486" max="10486" width="15.5703125" style="2" customWidth="1"/>
    <col min="10487" max="10487" width="11" style="2" customWidth="1"/>
    <col min="10488" max="10738" width="9.140625" style="2"/>
    <col min="10739" max="10739" width="41.5703125" style="2" customWidth="1"/>
    <col min="10740" max="10740" width="34.140625" style="2" customWidth="1"/>
    <col min="10741" max="10741" width="20.7109375" style="2" customWidth="1"/>
    <col min="10742" max="10742" width="15.5703125" style="2" customWidth="1"/>
    <col min="10743" max="10743" width="11" style="2" customWidth="1"/>
    <col min="10744" max="10994" width="9.140625" style="2"/>
    <col min="10995" max="10995" width="41.5703125" style="2" customWidth="1"/>
    <col min="10996" max="10996" width="34.140625" style="2" customWidth="1"/>
    <col min="10997" max="10997" width="20.7109375" style="2" customWidth="1"/>
    <col min="10998" max="10998" width="15.5703125" style="2" customWidth="1"/>
    <col min="10999" max="10999" width="11" style="2" customWidth="1"/>
    <col min="11000" max="11250" width="9.140625" style="2"/>
    <col min="11251" max="11251" width="41.5703125" style="2" customWidth="1"/>
    <col min="11252" max="11252" width="34.140625" style="2" customWidth="1"/>
    <col min="11253" max="11253" width="20.7109375" style="2" customWidth="1"/>
    <col min="11254" max="11254" width="15.5703125" style="2" customWidth="1"/>
    <col min="11255" max="11255" width="11" style="2" customWidth="1"/>
    <col min="11256" max="11506" width="9.140625" style="2"/>
    <col min="11507" max="11507" width="41.5703125" style="2" customWidth="1"/>
    <col min="11508" max="11508" width="34.140625" style="2" customWidth="1"/>
    <col min="11509" max="11509" width="20.7109375" style="2" customWidth="1"/>
    <col min="11510" max="11510" width="15.5703125" style="2" customWidth="1"/>
    <col min="11511" max="11511" width="11" style="2" customWidth="1"/>
    <col min="11512" max="11762" width="9.140625" style="2"/>
    <col min="11763" max="11763" width="41.5703125" style="2" customWidth="1"/>
    <col min="11764" max="11764" width="34.140625" style="2" customWidth="1"/>
    <col min="11765" max="11765" width="20.7109375" style="2" customWidth="1"/>
    <col min="11766" max="11766" width="15.5703125" style="2" customWidth="1"/>
    <col min="11767" max="11767" width="11" style="2" customWidth="1"/>
    <col min="11768" max="12018" width="9.140625" style="2"/>
    <col min="12019" max="12019" width="41.5703125" style="2" customWidth="1"/>
    <col min="12020" max="12020" width="34.140625" style="2" customWidth="1"/>
    <col min="12021" max="12021" width="20.7109375" style="2" customWidth="1"/>
    <col min="12022" max="12022" width="15.5703125" style="2" customWidth="1"/>
    <col min="12023" max="12023" width="11" style="2" customWidth="1"/>
    <col min="12024" max="12274" width="9.140625" style="2"/>
    <col min="12275" max="12275" width="41.5703125" style="2" customWidth="1"/>
    <col min="12276" max="12276" width="34.140625" style="2" customWidth="1"/>
    <col min="12277" max="12277" width="20.7109375" style="2" customWidth="1"/>
    <col min="12278" max="12278" width="15.5703125" style="2" customWidth="1"/>
    <col min="12279" max="12279" width="11" style="2" customWidth="1"/>
    <col min="12280" max="12530" width="9.140625" style="2"/>
    <col min="12531" max="12531" width="41.5703125" style="2" customWidth="1"/>
    <col min="12532" max="12532" width="34.140625" style="2" customWidth="1"/>
    <col min="12533" max="12533" width="20.7109375" style="2" customWidth="1"/>
    <col min="12534" max="12534" width="15.5703125" style="2" customWidth="1"/>
    <col min="12535" max="12535" width="11" style="2" customWidth="1"/>
    <col min="12536" max="12786" width="9.140625" style="2"/>
    <col min="12787" max="12787" width="41.5703125" style="2" customWidth="1"/>
    <col min="12788" max="12788" width="34.140625" style="2" customWidth="1"/>
    <col min="12789" max="12789" width="20.7109375" style="2" customWidth="1"/>
    <col min="12790" max="12790" width="15.5703125" style="2" customWidth="1"/>
    <col min="12791" max="12791" width="11" style="2" customWidth="1"/>
    <col min="12792" max="13042" width="9.140625" style="2"/>
    <col min="13043" max="13043" width="41.5703125" style="2" customWidth="1"/>
    <col min="13044" max="13044" width="34.140625" style="2" customWidth="1"/>
    <col min="13045" max="13045" width="20.7109375" style="2" customWidth="1"/>
    <col min="13046" max="13046" width="15.5703125" style="2" customWidth="1"/>
    <col min="13047" max="13047" width="11" style="2" customWidth="1"/>
    <col min="13048" max="13298" width="9.140625" style="2"/>
    <col min="13299" max="13299" width="41.5703125" style="2" customWidth="1"/>
    <col min="13300" max="13300" width="34.140625" style="2" customWidth="1"/>
    <col min="13301" max="13301" width="20.7109375" style="2" customWidth="1"/>
    <col min="13302" max="13302" width="15.5703125" style="2" customWidth="1"/>
    <col min="13303" max="13303" width="11" style="2" customWidth="1"/>
    <col min="13304" max="13554" width="9.140625" style="2"/>
    <col min="13555" max="13555" width="41.5703125" style="2" customWidth="1"/>
    <col min="13556" max="13556" width="34.140625" style="2" customWidth="1"/>
    <col min="13557" max="13557" width="20.7109375" style="2" customWidth="1"/>
    <col min="13558" max="13558" width="15.5703125" style="2" customWidth="1"/>
    <col min="13559" max="13559" width="11" style="2" customWidth="1"/>
    <col min="13560" max="13810" width="9.140625" style="2"/>
    <col min="13811" max="13811" width="41.5703125" style="2" customWidth="1"/>
    <col min="13812" max="13812" width="34.140625" style="2" customWidth="1"/>
    <col min="13813" max="13813" width="20.7109375" style="2" customWidth="1"/>
    <col min="13814" max="13814" width="15.5703125" style="2" customWidth="1"/>
    <col min="13815" max="13815" width="11" style="2" customWidth="1"/>
    <col min="13816" max="14066" width="9.140625" style="2"/>
    <col min="14067" max="14067" width="41.5703125" style="2" customWidth="1"/>
    <col min="14068" max="14068" width="34.140625" style="2" customWidth="1"/>
    <col min="14069" max="14069" width="20.7109375" style="2" customWidth="1"/>
    <col min="14070" max="14070" width="15.5703125" style="2" customWidth="1"/>
    <col min="14071" max="14071" width="11" style="2" customWidth="1"/>
    <col min="14072" max="14322" width="9.140625" style="2"/>
    <col min="14323" max="14323" width="41.5703125" style="2" customWidth="1"/>
    <col min="14324" max="14324" width="34.140625" style="2" customWidth="1"/>
    <col min="14325" max="14325" width="20.7109375" style="2" customWidth="1"/>
    <col min="14326" max="14326" width="15.5703125" style="2" customWidth="1"/>
    <col min="14327" max="14327" width="11" style="2" customWidth="1"/>
    <col min="14328" max="14578" width="9.140625" style="2"/>
    <col min="14579" max="14579" width="41.5703125" style="2" customWidth="1"/>
    <col min="14580" max="14580" width="34.140625" style="2" customWidth="1"/>
    <col min="14581" max="14581" width="20.7109375" style="2" customWidth="1"/>
    <col min="14582" max="14582" width="15.5703125" style="2" customWidth="1"/>
    <col min="14583" max="14583" width="11" style="2" customWidth="1"/>
    <col min="14584" max="14834" width="9.140625" style="2"/>
    <col min="14835" max="14835" width="41.5703125" style="2" customWidth="1"/>
    <col min="14836" max="14836" width="34.140625" style="2" customWidth="1"/>
    <col min="14837" max="14837" width="20.7109375" style="2" customWidth="1"/>
    <col min="14838" max="14838" width="15.5703125" style="2" customWidth="1"/>
    <col min="14839" max="14839" width="11" style="2" customWidth="1"/>
    <col min="14840" max="15090" width="9.140625" style="2"/>
    <col min="15091" max="15091" width="41.5703125" style="2" customWidth="1"/>
    <col min="15092" max="15092" width="34.140625" style="2" customWidth="1"/>
    <col min="15093" max="15093" width="20.7109375" style="2" customWidth="1"/>
    <col min="15094" max="15094" width="15.5703125" style="2" customWidth="1"/>
    <col min="15095" max="15095" width="11" style="2" customWidth="1"/>
    <col min="15096" max="15346" width="9.140625" style="2"/>
    <col min="15347" max="15347" width="41.5703125" style="2" customWidth="1"/>
    <col min="15348" max="15348" width="34.140625" style="2" customWidth="1"/>
    <col min="15349" max="15349" width="20.7109375" style="2" customWidth="1"/>
    <col min="15350" max="15350" width="15.5703125" style="2" customWidth="1"/>
    <col min="15351" max="15351" width="11" style="2" customWidth="1"/>
    <col min="15352" max="15602" width="9.140625" style="2"/>
    <col min="15603" max="15603" width="41.5703125" style="2" customWidth="1"/>
    <col min="15604" max="15604" width="34.140625" style="2" customWidth="1"/>
    <col min="15605" max="15605" width="20.7109375" style="2" customWidth="1"/>
    <col min="15606" max="15606" width="15.5703125" style="2" customWidth="1"/>
    <col min="15607" max="15607" width="11" style="2" customWidth="1"/>
    <col min="15608" max="15858" width="9.140625" style="2"/>
    <col min="15859" max="15859" width="41.5703125" style="2" customWidth="1"/>
    <col min="15860" max="15860" width="34.140625" style="2" customWidth="1"/>
    <col min="15861" max="15861" width="20.7109375" style="2" customWidth="1"/>
    <col min="15862" max="15862" width="15.5703125" style="2" customWidth="1"/>
    <col min="15863" max="15863" width="11" style="2" customWidth="1"/>
    <col min="15864" max="16114" width="9.140625" style="2"/>
    <col min="16115" max="16115" width="41.5703125" style="2" customWidth="1"/>
    <col min="16116" max="16116" width="34.140625" style="2" customWidth="1"/>
    <col min="16117" max="16117" width="20.7109375" style="2" customWidth="1"/>
    <col min="16118" max="16118" width="15.5703125" style="2" customWidth="1"/>
    <col min="16119" max="16119" width="11" style="2" customWidth="1"/>
    <col min="16120" max="16384" width="9.140625" style="2"/>
  </cols>
  <sheetData>
    <row r="1" spans="1:4" ht="22.5" customHeight="1" x14ac:dyDescent="0.25">
      <c r="A1" s="17" t="s">
        <v>62</v>
      </c>
      <c r="B1" s="1" t="s">
        <v>13</v>
      </c>
      <c r="C1" s="23"/>
    </row>
    <row r="2" spans="1:4" s="4" customFormat="1" ht="17.100000000000001" customHeight="1" x14ac:dyDescent="0.25">
      <c r="A2" s="18">
        <v>1</v>
      </c>
      <c r="B2" s="6" t="s">
        <v>14</v>
      </c>
      <c r="C2" s="7" t="s">
        <v>126</v>
      </c>
    </row>
    <row r="3" spans="1:4" s="4" customFormat="1" ht="17.100000000000001" customHeight="1" x14ac:dyDescent="0.25">
      <c r="A3" s="36" t="s">
        <v>53</v>
      </c>
      <c r="B3" s="37"/>
      <c r="C3" s="38"/>
    </row>
    <row r="4" spans="1:4" s="4" customFormat="1" ht="17.100000000000001" customHeight="1" x14ac:dyDescent="0.25">
      <c r="A4" s="18">
        <v>2</v>
      </c>
      <c r="B4" s="8" t="s">
        <v>15</v>
      </c>
      <c r="C4" s="9" t="s">
        <v>127</v>
      </c>
    </row>
    <row r="5" spans="1:4" s="4" customFormat="1" ht="17.100000000000001" customHeight="1" x14ac:dyDescent="0.25">
      <c r="A5" s="36" t="s">
        <v>189</v>
      </c>
      <c r="B5" s="37"/>
      <c r="C5" s="38"/>
    </row>
    <row r="6" spans="1:4" s="4" customFormat="1" ht="17.100000000000001" customHeight="1" x14ac:dyDescent="0.25">
      <c r="A6" s="18">
        <v>3</v>
      </c>
      <c r="B6" s="8" t="s">
        <v>190</v>
      </c>
      <c r="C6" s="9" t="s">
        <v>191</v>
      </c>
    </row>
    <row r="7" spans="1:4" s="4" customFormat="1" ht="17.100000000000001" customHeight="1" x14ac:dyDescent="0.25">
      <c r="A7" s="36" t="s">
        <v>183</v>
      </c>
      <c r="B7" s="37"/>
      <c r="C7" s="38"/>
    </row>
    <row r="8" spans="1:4" s="4" customFormat="1" ht="17.100000000000001" customHeight="1" x14ac:dyDescent="0.25">
      <c r="A8" s="18">
        <v>4</v>
      </c>
      <c r="B8" s="8" t="s">
        <v>184</v>
      </c>
      <c r="C8" s="9" t="s">
        <v>200</v>
      </c>
    </row>
    <row r="9" spans="1:4" s="4" customFormat="1" ht="17.100000000000001" customHeight="1" x14ac:dyDescent="0.25">
      <c r="A9" s="30" t="s">
        <v>55</v>
      </c>
      <c r="B9" s="31"/>
      <c r="C9" s="32"/>
    </row>
    <row r="10" spans="1:4" s="4" customFormat="1" ht="17.100000000000001" customHeight="1" x14ac:dyDescent="0.25">
      <c r="A10" s="18">
        <v>5</v>
      </c>
      <c r="B10" s="19" t="s">
        <v>63</v>
      </c>
      <c r="C10" s="19" t="s">
        <v>100</v>
      </c>
    </row>
    <row r="11" spans="1:4" s="4" customFormat="1" ht="17.100000000000001" customHeight="1" x14ac:dyDescent="0.25">
      <c r="A11" s="18">
        <v>6</v>
      </c>
      <c r="B11" s="19" t="s">
        <v>63</v>
      </c>
      <c r="C11" s="19" t="s">
        <v>101</v>
      </c>
    </row>
    <row r="12" spans="1:4" s="4" customFormat="1" ht="17.100000000000001" customHeight="1" x14ac:dyDescent="0.25">
      <c r="A12" s="18">
        <v>7</v>
      </c>
      <c r="B12" s="19" t="s">
        <v>63</v>
      </c>
      <c r="C12" s="19" t="s">
        <v>102</v>
      </c>
    </row>
    <row r="13" spans="1:4" s="4" customFormat="1" ht="17.100000000000001" customHeight="1" x14ac:dyDescent="0.25">
      <c r="A13" s="18">
        <v>8</v>
      </c>
      <c r="B13" s="19" t="s">
        <v>63</v>
      </c>
      <c r="C13" s="19" t="s">
        <v>103</v>
      </c>
    </row>
    <row r="14" spans="1:4" s="4" customFormat="1" ht="17.100000000000001" customHeight="1" x14ac:dyDescent="0.25">
      <c r="A14" s="18">
        <v>9</v>
      </c>
      <c r="B14" s="19" t="s">
        <v>63</v>
      </c>
      <c r="C14" s="19" t="s">
        <v>192</v>
      </c>
    </row>
    <row r="15" spans="1:4" s="4" customFormat="1" ht="17.100000000000001" customHeight="1" x14ac:dyDescent="0.25">
      <c r="A15" s="18">
        <v>10</v>
      </c>
      <c r="B15" s="19" t="s">
        <v>63</v>
      </c>
      <c r="C15" s="19" t="s">
        <v>193</v>
      </c>
      <c r="D15" s="5"/>
    </row>
    <row r="16" spans="1:4" s="4" customFormat="1" ht="17.100000000000001" customHeight="1" x14ac:dyDescent="0.25">
      <c r="A16" s="18">
        <v>11</v>
      </c>
      <c r="B16" s="19" t="s">
        <v>63</v>
      </c>
      <c r="C16" s="19" t="s">
        <v>147</v>
      </c>
      <c r="D16" s="5"/>
    </row>
    <row r="17" spans="1:4" s="5" customFormat="1" ht="17.100000000000001" customHeight="1" x14ac:dyDescent="0.25">
      <c r="A17" s="18">
        <v>12</v>
      </c>
      <c r="B17" s="9" t="s">
        <v>1</v>
      </c>
      <c r="C17" s="19" t="s">
        <v>194</v>
      </c>
      <c r="D17" s="4"/>
    </row>
    <row r="18" spans="1:4" s="5" customFormat="1" ht="17.100000000000001" customHeight="1" x14ac:dyDescent="0.25">
      <c r="A18" s="18">
        <v>13</v>
      </c>
      <c r="B18" s="9" t="s">
        <v>1</v>
      </c>
      <c r="C18" s="19" t="s">
        <v>148</v>
      </c>
      <c r="D18" s="4"/>
    </row>
    <row r="19" spans="1:4" s="5" customFormat="1" ht="17.100000000000001" customHeight="1" x14ac:dyDescent="0.25">
      <c r="A19" s="18">
        <v>14</v>
      </c>
      <c r="B19" s="9" t="s">
        <v>1</v>
      </c>
      <c r="C19" s="19" t="s">
        <v>195</v>
      </c>
      <c r="D19" s="4"/>
    </row>
    <row r="20" spans="1:4" s="5" customFormat="1" ht="17.100000000000001" customHeight="1" x14ac:dyDescent="0.25">
      <c r="A20" s="18">
        <v>15</v>
      </c>
      <c r="B20" s="9" t="s">
        <v>1</v>
      </c>
      <c r="C20" s="19" t="s">
        <v>185</v>
      </c>
      <c r="D20" s="4"/>
    </row>
    <row r="21" spans="1:4" s="5" customFormat="1" ht="17.100000000000001" customHeight="1" x14ac:dyDescent="0.25">
      <c r="A21" s="39" t="s">
        <v>54</v>
      </c>
      <c r="B21" s="40"/>
      <c r="C21" s="41"/>
      <c r="D21" s="4"/>
    </row>
    <row r="22" spans="1:4" s="5" customFormat="1" ht="17.100000000000001" customHeight="1" x14ac:dyDescent="0.25">
      <c r="A22" s="18">
        <v>16</v>
      </c>
      <c r="B22" s="8" t="s">
        <v>16</v>
      </c>
      <c r="C22" s="10" t="s">
        <v>82</v>
      </c>
      <c r="D22" s="4"/>
    </row>
    <row r="23" spans="1:4" s="4" customFormat="1" ht="17.100000000000001" customHeight="1" x14ac:dyDescent="0.25">
      <c r="A23" s="18">
        <v>17</v>
      </c>
      <c r="B23" s="6" t="s">
        <v>80</v>
      </c>
      <c r="C23" s="7" t="s">
        <v>123</v>
      </c>
    </row>
    <row r="24" spans="1:4" s="4" customFormat="1" ht="17.100000000000001" customHeight="1" x14ac:dyDescent="0.25">
      <c r="A24" s="30" t="s">
        <v>58</v>
      </c>
      <c r="B24" s="31"/>
      <c r="C24" s="32"/>
    </row>
    <row r="25" spans="1:4" s="4" customFormat="1" ht="17.100000000000001" customHeight="1" x14ac:dyDescent="0.25">
      <c r="A25" s="18">
        <v>18</v>
      </c>
      <c r="B25" s="12" t="s">
        <v>196</v>
      </c>
      <c r="C25" s="12" t="s">
        <v>87</v>
      </c>
    </row>
    <row r="26" spans="1:4" s="4" customFormat="1" ht="17.100000000000001" customHeight="1" x14ac:dyDescent="0.25">
      <c r="A26" s="18">
        <v>19</v>
      </c>
      <c r="B26" s="12" t="s">
        <v>197</v>
      </c>
      <c r="C26" s="12" t="s">
        <v>83</v>
      </c>
    </row>
    <row r="27" spans="1:4" s="4" customFormat="1" ht="17.100000000000001" customHeight="1" x14ac:dyDescent="0.25">
      <c r="A27" s="18">
        <v>20</v>
      </c>
      <c r="B27" s="12" t="s">
        <v>198</v>
      </c>
      <c r="C27" s="12" t="s">
        <v>161</v>
      </c>
    </row>
    <row r="28" spans="1:4" s="4" customFormat="1" ht="17.100000000000001" customHeight="1" x14ac:dyDescent="0.25">
      <c r="A28" s="18">
        <v>21</v>
      </c>
      <c r="B28" s="9" t="s">
        <v>18</v>
      </c>
      <c r="C28" s="9" t="s">
        <v>202</v>
      </c>
    </row>
    <row r="29" spans="1:4" s="4" customFormat="1" ht="17.100000000000001" customHeight="1" x14ac:dyDescent="0.25">
      <c r="A29" s="30" t="s">
        <v>78</v>
      </c>
      <c r="B29" s="31"/>
      <c r="C29" s="32"/>
    </row>
    <row r="30" spans="1:4" s="4" customFormat="1" ht="17.100000000000001" customHeight="1" x14ac:dyDescent="0.25">
      <c r="A30" s="21">
        <v>22</v>
      </c>
      <c r="B30" s="11" t="s">
        <v>131</v>
      </c>
      <c r="C30" s="9" t="s">
        <v>98</v>
      </c>
    </row>
    <row r="31" spans="1:4" s="4" customFormat="1" ht="17.100000000000001" customHeight="1" x14ac:dyDescent="0.25">
      <c r="A31" s="21">
        <v>23</v>
      </c>
      <c r="B31" s="11" t="s">
        <v>130</v>
      </c>
      <c r="C31" s="9" t="s">
        <v>98</v>
      </c>
    </row>
    <row r="32" spans="1:4" s="4" customFormat="1" ht="17.100000000000001" customHeight="1" x14ac:dyDescent="0.25">
      <c r="A32" s="21">
        <v>24</v>
      </c>
      <c r="B32" s="11" t="s">
        <v>0</v>
      </c>
      <c r="C32" s="9" t="s">
        <v>135</v>
      </c>
    </row>
    <row r="33" spans="1:3" s="4" customFormat="1" ht="17.100000000000001" customHeight="1" x14ac:dyDescent="0.25">
      <c r="A33" s="21">
        <v>25</v>
      </c>
      <c r="B33" s="11" t="s">
        <v>89</v>
      </c>
      <c r="C33" s="9" t="s">
        <v>93</v>
      </c>
    </row>
    <row r="34" spans="1:3" s="4" customFormat="1" ht="17.100000000000001" customHeight="1" x14ac:dyDescent="0.25">
      <c r="A34" s="21">
        <v>26</v>
      </c>
      <c r="B34" s="11" t="s">
        <v>89</v>
      </c>
      <c r="C34" s="9" t="s">
        <v>129</v>
      </c>
    </row>
    <row r="35" spans="1:3" s="4" customFormat="1" ht="17.100000000000001" customHeight="1" x14ac:dyDescent="0.25">
      <c r="A35" s="21">
        <v>27</v>
      </c>
      <c r="B35" s="11" t="s">
        <v>132</v>
      </c>
      <c r="C35" s="9" t="s">
        <v>133</v>
      </c>
    </row>
    <row r="36" spans="1:3" s="4" customFormat="1" ht="17.100000000000001" customHeight="1" x14ac:dyDescent="0.25">
      <c r="A36" s="21">
        <v>28</v>
      </c>
      <c r="B36" s="11" t="s">
        <v>132</v>
      </c>
      <c r="C36" s="9" t="s">
        <v>134</v>
      </c>
    </row>
    <row r="37" spans="1:3" s="4" customFormat="1" ht="17.100000000000001" customHeight="1" x14ac:dyDescent="0.25">
      <c r="A37" s="21">
        <v>29</v>
      </c>
      <c r="B37" s="19" t="s">
        <v>17</v>
      </c>
      <c r="C37" s="12" t="s">
        <v>99</v>
      </c>
    </row>
    <row r="38" spans="1:3" s="4" customFormat="1" ht="17.100000000000001" customHeight="1" x14ac:dyDescent="0.25">
      <c r="A38" s="21">
        <v>30</v>
      </c>
      <c r="B38" s="19" t="s">
        <v>17</v>
      </c>
      <c r="C38" s="12" t="s">
        <v>86</v>
      </c>
    </row>
    <row r="39" spans="1:3" s="4" customFormat="1" ht="17.100000000000001" customHeight="1" x14ac:dyDescent="0.25">
      <c r="A39" s="33" t="s">
        <v>65</v>
      </c>
      <c r="B39" s="34"/>
      <c r="C39" s="35"/>
    </row>
    <row r="40" spans="1:3" s="4" customFormat="1" ht="17.100000000000001" customHeight="1" x14ac:dyDescent="0.25">
      <c r="A40" s="18">
        <v>31</v>
      </c>
      <c r="B40" s="9" t="s">
        <v>19</v>
      </c>
      <c r="C40" s="9" t="s">
        <v>128</v>
      </c>
    </row>
    <row r="41" spans="1:3" s="4" customFormat="1" ht="17.100000000000001" customHeight="1" x14ac:dyDescent="0.25">
      <c r="A41" s="30" t="s">
        <v>66</v>
      </c>
      <c r="B41" s="31"/>
      <c r="C41" s="32"/>
    </row>
    <row r="42" spans="1:3" s="4" customFormat="1" ht="17.100000000000001" customHeight="1" x14ac:dyDescent="0.25">
      <c r="A42" s="18">
        <v>32</v>
      </c>
      <c r="B42" s="12" t="s">
        <v>70</v>
      </c>
      <c r="C42" s="12" t="s">
        <v>207</v>
      </c>
    </row>
    <row r="43" spans="1:3" s="4" customFormat="1" ht="17.100000000000001" customHeight="1" x14ac:dyDescent="0.25">
      <c r="A43" s="18">
        <v>33</v>
      </c>
      <c r="B43" s="12" t="s">
        <v>20</v>
      </c>
      <c r="C43" s="12" t="s">
        <v>203</v>
      </c>
    </row>
    <row r="44" spans="1:3" s="4" customFormat="1" ht="17.100000000000001" customHeight="1" x14ac:dyDescent="0.25">
      <c r="A44" s="18">
        <v>34</v>
      </c>
      <c r="B44" s="12" t="s">
        <v>187</v>
      </c>
      <c r="C44" s="12" t="s">
        <v>188</v>
      </c>
    </row>
    <row r="45" spans="1:3" s="4" customFormat="1" ht="17.100000000000001" customHeight="1" x14ac:dyDescent="0.25">
      <c r="A45" s="27" t="s">
        <v>2</v>
      </c>
      <c r="B45" s="28"/>
      <c r="C45" s="29"/>
    </row>
    <row r="46" spans="1:3" s="4" customFormat="1" ht="17.100000000000001" customHeight="1" x14ac:dyDescent="0.25">
      <c r="A46" s="18">
        <v>35</v>
      </c>
      <c r="B46" s="12" t="s">
        <v>149</v>
      </c>
      <c r="C46" s="12" t="s">
        <v>158</v>
      </c>
    </row>
    <row r="47" spans="1:3" s="4" customFormat="1" ht="17.100000000000001" customHeight="1" x14ac:dyDescent="0.25">
      <c r="A47" s="18">
        <v>36</v>
      </c>
      <c r="B47" s="12" t="s">
        <v>21</v>
      </c>
      <c r="C47" s="12" t="s">
        <v>122</v>
      </c>
    </row>
    <row r="48" spans="1:3" s="4" customFormat="1" ht="17.100000000000001" customHeight="1" x14ac:dyDescent="0.25">
      <c r="A48" s="27" t="s">
        <v>3</v>
      </c>
      <c r="B48" s="28"/>
      <c r="C48" s="29"/>
    </row>
    <row r="49" spans="1:3" s="4" customFormat="1" ht="17.100000000000001" customHeight="1" x14ac:dyDescent="0.25">
      <c r="A49" s="18">
        <v>37</v>
      </c>
      <c r="B49" s="12" t="s">
        <v>91</v>
      </c>
      <c r="C49" s="12" t="s">
        <v>137</v>
      </c>
    </row>
    <row r="50" spans="1:3" s="4" customFormat="1" ht="17.100000000000001" customHeight="1" x14ac:dyDescent="0.25">
      <c r="A50" s="27" t="s">
        <v>67</v>
      </c>
      <c r="B50" s="28"/>
      <c r="C50" s="29"/>
    </row>
    <row r="51" spans="1:3" s="4" customFormat="1" ht="17.100000000000001" customHeight="1" x14ac:dyDescent="0.25">
      <c r="A51" s="18">
        <v>38</v>
      </c>
      <c r="B51" s="12" t="s">
        <v>95</v>
      </c>
      <c r="C51" s="12" t="s">
        <v>94</v>
      </c>
    </row>
    <row r="52" spans="1:3" s="4" customFormat="1" ht="17.100000000000001" customHeight="1" x14ac:dyDescent="0.25">
      <c r="A52" s="18">
        <v>39</v>
      </c>
      <c r="B52" s="12" t="s">
        <v>25</v>
      </c>
      <c r="C52" s="19" t="s">
        <v>124</v>
      </c>
    </row>
    <row r="53" spans="1:3" s="4" customFormat="1" ht="17.100000000000001" customHeight="1" x14ac:dyDescent="0.25">
      <c r="A53" s="18">
        <v>40</v>
      </c>
      <c r="B53" s="12" t="s">
        <v>23</v>
      </c>
      <c r="C53" s="12" t="s">
        <v>208</v>
      </c>
    </row>
    <row r="54" spans="1:3" s="4" customFormat="1" ht="17.100000000000001" customHeight="1" x14ac:dyDescent="0.25">
      <c r="A54" s="18">
        <v>41</v>
      </c>
      <c r="B54" s="12" t="s">
        <v>141</v>
      </c>
      <c r="C54" s="12" t="s">
        <v>142</v>
      </c>
    </row>
    <row r="55" spans="1:3" s="4" customFormat="1" ht="17.100000000000001" customHeight="1" x14ac:dyDescent="0.25">
      <c r="A55" s="18">
        <v>42</v>
      </c>
      <c r="B55" s="12" t="s">
        <v>104</v>
      </c>
      <c r="C55" s="12" t="s">
        <v>105</v>
      </c>
    </row>
    <row r="56" spans="1:3" s="4" customFormat="1" ht="17.100000000000001" customHeight="1" x14ac:dyDescent="0.25">
      <c r="A56" s="27" t="s">
        <v>4</v>
      </c>
      <c r="B56" s="28"/>
      <c r="C56" s="29"/>
    </row>
    <row r="57" spans="1:3" s="4" customFormat="1" ht="17.100000000000001" customHeight="1" x14ac:dyDescent="0.25">
      <c r="A57" s="18">
        <v>43</v>
      </c>
      <c r="B57" s="12" t="s">
        <v>159</v>
      </c>
      <c r="C57" s="12" t="s">
        <v>160</v>
      </c>
    </row>
    <row r="58" spans="1:3" s="4" customFormat="1" ht="17.100000000000001" customHeight="1" x14ac:dyDescent="0.25">
      <c r="A58" s="18">
        <v>44</v>
      </c>
      <c r="B58" s="12" t="s">
        <v>22</v>
      </c>
      <c r="C58" s="12" t="s">
        <v>26</v>
      </c>
    </row>
    <row r="59" spans="1:3" s="4" customFormat="1" ht="17.100000000000001" customHeight="1" x14ac:dyDescent="0.25">
      <c r="A59" s="27" t="s">
        <v>5</v>
      </c>
      <c r="B59" s="28"/>
      <c r="C59" s="29"/>
    </row>
    <row r="60" spans="1:3" s="4" customFormat="1" ht="17.100000000000001" customHeight="1" x14ac:dyDescent="0.25">
      <c r="A60" s="18">
        <v>45</v>
      </c>
      <c r="B60" s="12" t="s">
        <v>150</v>
      </c>
      <c r="C60" s="12" t="s">
        <v>151</v>
      </c>
    </row>
    <row r="61" spans="1:3" s="4" customFormat="1" ht="17.100000000000001" customHeight="1" x14ac:dyDescent="0.25">
      <c r="A61" s="27" t="s">
        <v>68</v>
      </c>
      <c r="B61" s="28"/>
      <c r="C61" s="29"/>
    </row>
    <row r="62" spans="1:3" s="4" customFormat="1" ht="17.100000000000001" customHeight="1" x14ac:dyDescent="0.25">
      <c r="A62" s="18">
        <v>46</v>
      </c>
      <c r="B62" s="12" t="s">
        <v>204</v>
      </c>
      <c r="C62" s="12" t="s">
        <v>205</v>
      </c>
    </row>
    <row r="63" spans="1:3" s="4" customFormat="1" ht="17.100000000000001" customHeight="1" x14ac:dyDescent="0.25">
      <c r="A63" s="18">
        <v>47</v>
      </c>
      <c r="B63" s="12"/>
      <c r="C63" s="12"/>
    </row>
    <row r="64" spans="1:3" s="4" customFormat="1" ht="17.100000000000001" customHeight="1" x14ac:dyDescent="0.25">
      <c r="A64" s="24" t="s">
        <v>6</v>
      </c>
      <c r="B64" s="25"/>
      <c r="C64" s="26"/>
    </row>
    <row r="65" spans="1:3" s="4" customFormat="1" ht="17.100000000000001" customHeight="1" x14ac:dyDescent="0.25">
      <c r="A65" s="18">
        <v>48</v>
      </c>
      <c r="B65" s="12" t="s">
        <v>84</v>
      </c>
      <c r="C65" s="12" t="s">
        <v>186</v>
      </c>
    </row>
    <row r="66" spans="1:3" s="4" customFormat="1" ht="17.100000000000001" customHeight="1" x14ac:dyDescent="0.25">
      <c r="A66" s="24" t="s">
        <v>7</v>
      </c>
      <c r="B66" s="25"/>
      <c r="C66" s="26"/>
    </row>
    <row r="67" spans="1:3" s="4" customFormat="1" ht="17.100000000000001" customHeight="1" x14ac:dyDescent="0.25">
      <c r="A67" s="18">
        <v>49</v>
      </c>
      <c r="B67" s="9"/>
      <c r="C67" s="9"/>
    </row>
    <row r="68" spans="1:3" s="4" customFormat="1" ht="17.100000000000001" customHeight="1" x14ac:dyDescent="0.25">
      <c r="A68" s="24" t="s">
        <v>8</v>
      </c>
      <c r="B68" s="25"/>
      <c r="C68" s="26"/>
    </row>
    <row r="69" spans="1:3" s="4" customFormat="1" ht="17.100000000000001" customHeight="1" x14ac:dyDescent="0.25">
      <c r="A69" s="18">
        <v>50</v>
      </c>
      <c r="B69" s="12" t="s">
        <v>139</v>
      </c>
      <c r="C69" s="12" t="s">
        <v>140</v>
      </c>
    </row>
    <row r="70" spans="1:3" s="4" customFormat="1" ht="17.100000000000001" customHeight="1" x14ac:dyDescent="0.25">
      <c r="A70" s="18">
        <v>51</v>
      </c>
      <c r="B70" s="12" t="s">
        <v>24</v>
      </c>
      <c r="C70" s="12" t="s">
        <v>199</v>
      </c>
    </row>
    <row r="71" spans="1:3" s="4" customFormat="1" ht="17.100000000000001" customHeight="1" x14ac:dyDescent="0.25">
      <c r="A71" s="24" t="s">
        <v>69</v>
      </c>
      <c r="B71" s="25"/>
      <c r="C71" s="26"/>
    </row>
    <row r="72" spans="1:3" s="4" customFormat="1" ht="17.100000000000001" customHeight="1" x14ac:dyDescent="0.25">
      <c r="A72" s="18">
        <v>52</v>
      </c>
      <c r="B72" s="12" t="s">
        <v>154</v>
      </c>
      <c r="C72" s="12" t="s">
        <v>155</v>
      </c>
    </row>
    <row r="73" spans="1:3" s="4" customFormat="1" ht="17.100000000000001" customHeight="1" x14ac:dyDescent="0.25">
      <c r="A73" s="24" t="s">
        <v>56</v>
      </c>
      <c r="B73" s="25"/>
      <c r="C73" s="26"/>
    </row>
    <row r="74" spans="1:3" s="4" customFormat="1" ht="17.100000000000001" customHeight="1" x14ac:dyDescent="0.25">
      <c r="A74" s="18">
        <v>53</v>
      </c>
      <c r="B74" s="12" t="s">
        <v>76</v>
      </c>
      <c r="C74" s="12" t="s">
        <v>106</v>
      </c>
    </row>
    <row r="75" spans="1:3" s="4" customFormat="1" ht="17.100000000000001" customHeight="1" x14ac:dyDescent="0.25">
      <c r="A75" s="18">
        <v>54</v>
      </c>
      <c r="B75" s="12" t="s">
        <v>77</v>
      </c>
      <c r="C75" s="12" t="s">
        <v>79</v>
      </c>
    </row>
    <row r="76" spans="1:3" s="4" customFormat="1" ht="17.100000000000001" customHeight="1" x14ac:dyDescent="0.25">
      <c r="A76" s="43" t="s">
        <v>57</v>
      </c>
      <c r="B76" s="44"/>
      <c r="C76" s="45"/>
    </row>
    <row r="77" spans="1:3" s="4" customFormat="1" ht="17.100000000000001" customHeight="1" x14ac:dyDescent="0.25">
      <c r="A77" s="18">
        <v>55</v>
      </c>
      <c r="B77" s="12" t="s">
        <v>113</v>
      </c>
      <c r="C77" s="12" t="s">
        <v>81</v>
      </c>
    </row>
    <row r="78" spans="1:3" s="4" customFormat="1" ht="17.100000000000001" customHeight="1" x14ac:dyDescent="0.25">
      <c r="A78" s="18">
        <v>56</v>
      </c>
      <c r="B78" s="12" t="s">
        <v>88</v>
      </c>
      <c r="C78" s="12" t="s">
        <v>153</v>
      </c>
    </row>
    <row r="79" spans="1:3" s="4" customFormat="1" ht="17.100000000000001" customHeight="1" x14ac:dyDescent="0.25">
      <c r="A79" s="18">
        <v>57</v>
      </c>
      <c r="B79" s="12" t="s">
        <v>114</v>
      </c>
      <c r="C79" s="12" t="s">
        <v>27</v>
      </c>
    </row>
    <row r="80" spans="1:3" s="4" customFormat="1" ht="17.100000000000001" customHeight="1" x14ac:dyDescent="0.25">
      <c r="A80" s="18">
        <v>58</v>
      </c>
      <c r="B80" s="12" t="s">
        <v>115</v>
      </c>
      <c r="C80" s="12" t="s">
        <v>28</v>
      </c>
    </row>
    <row r="81" spans="1:3" s="4" customFormat="1" ht="17.100000000000001" customHeight="1" x14ac:dyDescent="0.25">
      <c r="A81" s="18">
        <v>59</v>
      </c>
      <c r="B81" s="12" t="s">
        <v>121</v>
      </c>
      <c r="C81" s="12" t="s">
        <v>96</v>
      </c>
    </row>
    <row r="82" spans="1:3" s="4" customFormat="1" ht="17.100000000000001" customHeight="1" x14ac:dyDescent="0.25">
      <c r="A82" s="18">
        <v>60</v>
      </c>
      <c r="B82" s="12" t="s">
        <v>107</v>
      </c>
      <c r="C82" s="12" t="s">
        <v>108</v>
      </c>
    </row>
    <row r="83" spans="1:3" s="4" customFormat="1" ht="17.100000000000001" customHeight="1" x14ac:dyDescent="0.25">
      <c r="A83" s="18">
        <v>61</v>
      </c>
      <c r="B83" s="12" t="s">
        <v>116</v>
      </c>
      <c r="C83" s="12" t="s">
        <v>109</v>
      </c>
    </row>
    <row r="84" spans="1:3" s="4" customFormat="1" ht="17.100000000000001" customHeight="1" x14ac:dyDescent="0.25">
      <c r="A84" s="18">
        <v>62</v>
      </c>
      <c r="B84" s="12" t="s">
        <v>117</v>
      </c>
      <c r="C84" s="12" t="s">
        <v>152</v>
      </c>
    </row>
    <row r="85" spans="1:3" s="4" customFormat="1" ht="17.100000000000001" customHeight="1" x14ac:dyDescent="0.25">
      <c r="A85" s="18">
        <v>63</v>
      </c>
      <c r="B85" s="12" t="s">
        <v>118</v>
      </c>
      <c r="C85" s="12" t="s">
        <v>110</v>
      </c>
    </row>
    <row r="86" spans="1:3" s="4" customFormat="1" ht="17.100000000000001" customHeight="1" x14ac:dyDescent="0.25">
      <c r="A86" s="18">
        <v>64</v>
      </c>
      <c r="B86" s="12" t="s">
        <v>119</v>
      </c>
      <c r="C86" s="12" t="s">
        <v>111</v>
      </c>
    </row>
    <row r="87" spans="1:3" s="4" customFormat="1" ht="17.100000000000001" customHeight="1" x14ac:dyDescent="0.25">
      <c r="A87" s="18">
        <v>65</v>
      </c>
      <c r="B87" s="12" t="s">
        <v>120</v>
      </c>
      <c r="C87" s="12" t="s">
        <v>112</v>
      </c>
    </row>
    <row r="88" spans="1:3" s="4" customFormat="1" ht="17.100000000000001" customHeight="1" x14ac:dyDescent="0.25">
      <c r="A88" s="18">
        <v>66</v>
      </c>
      <c r="B88" s="12"/>
      <c r="C88" s="12"/>
    </row>
    <row r="89" spans="1:3" s="4" customFormat="1" ht="17.100000000000001" customHeight="1" x14ac:dyDescent="0.25">
      <c r="A89" s="24" t="s">
        <v>59</v>
      </c>
      <c r="B89" s="25"/>
      <c r="C89" s="26"/>
    </row>
    <row r="90" spans="1:3" s="4" customFormat="1" ht="17.100000000000001" customHeight="1" x14ac:dyDescent="0.25">
      <c r="A90" s="18">
        <v>67</v>
      </c>
      <c r="B90" s="12" t="s">
        <v>29</v>
      </c>
      <c r="C90" s="12" t="s">
        <v>162</v>
      </c>
    </row>
    <row r="91" spans="1:3" s="4" customFormat="1" ht="17.100000000000001" customHeight="1" x14ac:dyDescent="0.25">
      <c r="A91" s="18">
        <v>68</v>
      </c>
      <c r="B91" s="12" t="s">
        <v>29</v>
      </c>
      <c r="C91" s="12" t="s">
        <v>163</v>
      </c>
    </row>
    <row r="92" spans="1:3" s="4" customFormat="1" ht="17.100000000000001" customHeight="1" x14ac:dyDescent="0.25">
      <c r="A92" s="18">
        <v>69</v>
      </c>
      <c r="B92" s="12" t="s">
        <v>29</v>
      </c>
      <c r="C92" s="12" t="s">
        <v>164</v>
      </c>
    </row>
    <row r="93" spans="1:3" s="4" customFormat="1" ht="17.100000000000001" customHeight="1" x14ac:dyDescent="0.25">
      <c r="A93" s="18">
        <v>70</v>
      </c>
      <c r="B93" s="12" t="s">
        <v>29</v>
      </c>
      <c r="C93" s="12" t="s">
        <v>165</v>
      </c>
    </row>
    <row r="94" spans="1:3" s="4" customFormat="1" ht="17.100000000000001" customHeight="1" x14ac:dyDescent="0.25">
      <c r="A94" s="18">
        <v>71</v>
      </c>
      <c r="B94" s="12" t="s">
        <v>29</v>
      </c>
      <c r="C94" s="12" t="s">
        <v>72</v>
      </c>
    </row>
    <row r="95" spans="1:3" s="4" customFormat="1" ht="17.100000000000001" customHeight="1" x14ac:dyDescent="0.25">
      <c r="A95" s="18">
        <v>72</v>
      </c>
      <c r="B95" s="12" t="s">
        <v>29</v>
      </c>
      <c r="C95" s="12" t="s">
        <v>74</v>
      </c>
    </row>
    <row r="96" spans="1:3" s="4" customFormat="1" ht="17.100000000000001" customHeight="1" x14ac:dyDescent="0.25">
      <c r="A96" s="18">
        <v>73</v>
      </c>
      <c r="B96" s="12" t="s">
        <v>29</v>
      </c>
      <c r="C96" s="12" t="s">
        <v>166</v>
      </c>
    </row>
    <row r="97" spans="1:3" s="4" customFormat="1" ht="17.100000000000001" customHeight="1" x14ac:dyDescent="0.25">
      <c r="A97" s="18">
        <v>74</v>
      </c>
      <c r="B97" s="12" t="s">
        <v>29</v>
      </c>
      <c r="C97" s="12" t="s">
        <v>167</v>
      </c>
    </row>
    <row r="98" spans="1:3" s="4" customFormat="1" ht="17.100000000000001" customHeight="1" x14ac:dyDescent="0.25">
      <c r="A98" s="18">
        <v>75</v>
      </c>
      <c r="B98" s="12" t="s">
        <v>29</v>
      </c>
      <c r="C98" s="12" t="s">
        <v>168</v>
      </c>
    </row>
    <row r="99" spans="1:3" s="4" customFormat="1" ht="17.100000000000001" customHeight="1" x14ac:dyDescent="0.25">
      <c r="A99" s="18">
        <v>76</v>
      </c>
      <c r="B99" s="12" t="s">
        <v>29</v>
      </c>
      <c r="C99" s="12" t="s">
        <v>169</v>
      </c>
    </row>
    <row r="100" spans="1:3" s="4" customFormat="1" ht="17.100000000000001" customHeight="1" x14ac:dyDescent="0.25">
      <c r="A100" s="18">
        <v>77</v>
      </c>
      <c r="B100" s="12" t="s">
        <v>29</v>
      </c>
      <c r="C100" s="12" t="s">
        <v>170</v>
      </c>
    </row>
    <row r="101" spans="1:3" s="4" customFormat="1" ht="17.100000000000001" customHeight="1" x14ac:dyDescent="0.25">
      <c r="A101" s="18">
        <v>78</v>
      </c>
      <c r="B101" s="12" t="s">
        <v>30</v>
      </c>
      <c r="C101" s="12" t="s">
        <v>75</v>
      </c>
    </row>
    <row r="102" spans="1:3" s="4" customFormat="1" ht="17.100000000000001" customHeight="1" x14ac:dyDescent="0.25">
      <c r="A102" s="18">
        <v>79</v>
      </c>
      <c r="B102" s="12" t="s">
        <v>29</v>
      </c>
      <c r="C102" s="12" t="s">
        <v>171</v>
      </c>
    </row>
    <row r="103" spans="1:3" s="4" customFormat="1" ht="17.100000000000001" customHeight="1" x14ac:dyDescent="0.25">
      <c r="A103" s="18">
        <v>80</v>
      </c>
      <c r="B103" s="12" t="s">
        <v>29</v>
      </c>
      <c r="C103" s="12" t="s">
        <v>172</v>
      </c>
    </row>
    <row r="104" spans="1:3" s="4" customFormat="1" ht="17.100000000000001" customHeight="1" x14ac:dyDescent="0.25">
      <c r="A104" s="18">
        <v>81</v>
      </c>
      <c r="B104" s="12" t="s">
        <v>29</v>
      </c>
      <c r="C104" s="12" t="s">
        <v>173</v>
      </c>
    </row>
    <row r="105" spans="1:3" s="4" customFormat="1" ht="17.100000000000001" customHeight="1" x14ac:dyDescent="0.25">
      <c r="A105" s="18">
        <v>82</v>
      </c>
      <c r="B105" s="12" t="s">
        <v>29</v>
      </c>
      <c r="C105" s="12" t="s">
        <v>174</v>
      </c>
    </row>
    <row r="106" spans="1:3" s="4" customFormat="1" ht="17.100000000000001" customHeight="1" x14ac:dyDescent="0.25">
      <c r="A106" s="18">
        <v>83</v>
      </c>
      <c r="B106" s="12" t="s">
        <v>29</v>
      </c>
      <c r="C106" s="12" t="s">
        <v>73</v>
      </c>
    </row>
    <row r="107" spans="1:3" s="4" customFormat="1" ht="17.100000000000001" customHeight="1" x14ac:dyDescent="0.25">
      <c r="A107" s="18">
        <v>84</v>
      </c>
      <c r="B107" s="12" t="s">
        <v>29</v>
      </c>
      <c r="C107" s="12" t="s">
        <v>175</v>
      </c>
    </row>
    <row r="108" spans="1:3" s="4" customFormat="1" ht="17.100000000000001" customHeight="1" x14ac:dyDescent="0.25">
      <c r="A108" s="18">
        <v>85</v>
      </c>
      <c r="B108" s="12" t="s">
        <v>29</v>
      </c>
      <c r="C108" s="12" t="s">
        <v>176</v>
      </c>
    </row>
    <row r="109" spans="1:3" s="4" customFormat="1" ht="17.100000000000001" customHeight="1" x14ac:dyDescent="0.25">
      <c r="A109" s="18">
        <v>86</v>
      </c>
      <c r="B109" s="12" t="s">
        <v>29</v>
      </c>
      <c r="C109" s="12" t="s">
        <v>177</v>
      </c>
    </row>
    <row r="110" spans="1:3" s="4" customFormat="1" ht="17.100000000000001" customHeight="1" x14ac:dyDescent="0.25">
      <c r="A110" s="18">
        <v>87</v>
      </c>
      <c r="B110" s="12" t="s">
        <v>29</v>
      </c>
      <c r="C110" s="12" t="s">
        <v>178</v>
      </c>
    </row>
    <row r="111" spans="1:3" s="4" customFormat="1" ht="17.100000000000001" customHeight="1" x14ac:dyDescent="0.25">
      <c r="A111" s="18">
        <v>88</v>
      </c>
      <c r="B111" s="12" t="s">
        <v>29</v>
      </c>
      <c r="C111" s="12" t="s">
        <v>179</v>
      </c>
    </row>
    <row r="112" spans="1:3" s="4" customFormat="1" ht="17.100000000000001" customHeight="1" x14ac:dyDescent="0.25">
      <c r="A112" s="18">
        <v>89</v>
      </c>
      <c r="B112" s="12" t="s">
        <v>29</v>
      </c>
      <c r="C112" s="12" t="s">
        <v>180</v>
      </c>
    </row>
    <row r="113" spans="1:3" s="4" customFormat="1" ht="17.100000000000001" customHeight="1" x14ac:dyDescent="0.25">
      <c r="A113" s="18">
        <v>90</v>
      </c>
      <c r="B113" s="12" t="s">
        <v>29</v>
      </c>
      <c r="C113" s="12" t="s">
        <v>181</v>
      </c>
    </row>
    <row r="114" spans="1:3" s="4" customFormat="1" ht="17.100000000000001" customHeight="1" x14ac:dyDescent="0.25">
      <c r="A114" s="18">
        <v>91</v>
      </c>
      <c r="B114" s="12" t="s">
        <v>29</v>
      </c>
      <c r="C114" s="12" t="s">
        <v>182</v>
      </c>
    </row>
    <row r="115" spans="1:3" s="4" customFormat="1" ht="17.100000000000001" customHeight="1" x14ac:dyDescent="0.25">
      <c r="A115" s="24" t="s">
        <v>9</v>
      </c>
      <c r="B115" s="25"/>
      <c r="C115" s="26"/>
    </row>
    <row r="116" spans="1:3" s="4" customFormat="1" ht="17.100000000000001" customHeight="1" x14ac:dyDescent="0.25">
      <c r="A116" s="18">
        <v>92</v>
      </c>
      <c r="B116" s="12" t="s">
        <v>32</v>
      </c>
      <c r="C116" s="12" t="s">
        <v>90</v>
      </c>
    </row>
    <row r="117" spans="1:3" s="4" customFormat="1" ht="17.100000000000001" customHeight="1" x14ac:dyDescent="0.25">
      <c r="A117" s="18">
        <v>93</v>
      </c>
      <c r="B117" s="12" t="s">
        <v>33</v>
      </c>
      <c r="C117" s="12" t="s">
        <v>34</v>
      </c>
    </row>
    <row r="118" spans="1:3" s="4" customFormat="1" ht="17.100000000000001" customHeight="1" x14ac:dyDescent="0.25">
      <c r="A118" s="18">
        <v>94</v>
      </c>
      <c r="B118" s="12" t="s">
        <v>10</v>
      </c>
      <c r="C118" s="12" t="s">
        <v>97</v>
      </c>
    </row>
    <row r="119" spans="1:3" s="4" customFormat="1" ht="17.100000000000001" customHeight="1" x14ac:dyDescent="0.25">
      <c r="A119" s="18">
        <v>95</v>
      </c>
      <c r="B119" s="12" t="s">
        <v>35</v>
      </c>
      <c r="C119" s="12" t="s">
        <v>36</v>
      </c>
    </row>
    <row r="120" spans="1:3" s="4" customFormat="1" ht="17.100000000000001" customHeight="1" x14ac:dyDescent="0.25">
      <c r="A120" s="18">
        <v>96</v>
      </c>
      <c r="B120" s="12" t="s">
        <v>40</v>
      </c>
      <c r="C120" s="12" t="s">
        <v>136</v>
      </c>
    </row>
    <row r="121" spans="1:3" s="4" customFormat="1" ht="17.100000000000001" customHeight="1" x14ac:dyDescent="0.25">
      <c r="A121" s="18">
        <v>97</v>
      </c>
      <c r="B121" s="12" t="s">
        <v>41</v>
      </c>
      <c r="C121" s="12" t="s">
        <v>42</v>
      </c>
    </row>
    <row r="122" spans="1:3" s="4" customFormat="1" ht="17.100000000000001" customHeight="1" x14ac:dyDescent="0.25">
      <c r="A122" s="18">
        <v>98</v>
      </c>
      <c r="B122" s="12" t="s">
        <v>47</v>
      </c>
      <c r="C122" s="12" t="s">
        <v>201</v>
      </c>
    </row>
    <row r="123" spans="1:3" s="4" customFormat="1" ht="17.100000000000001" customHeight="1" x14ac:dyDescent="0.25">
      <c r="A123" s="18">
        <v>99</v>
      </c>
      <c r="B123" s="12" t="s">
        <v>43</v>
      </c>
      <c r="C123" s="12" t="s">
        <v>44</v>
      </c>
    </row>
    <row r="124" spans="1:3" s="4" customFormat="1" ht="17.100000000000001" customHeight="1" x14ac:dyDescent="0.25">
      <c r="A124" s="18">
        <v>100</v>
      </c>
      <c r="B124" s="12" t="s">
        <v>45</v>
      </c>
      <c r="C124" s="12" t="s">
        <v>46</v>
      </c>
    </row>
    <row r="125" spans="1:3" s="4" customFormat="1" ht="17.100000000000001" customHeight="1" x14ac:dyDescent="0.25">
      <c r="A125" s="18">
        <v>101</v>
      </c>
      <c r="B125" s="12" t="s">
        <v>48</v>
      </c>
      <c r="C125" s="12" t="s">
        <v>206</v>
      </c>
    </row>
    <row r="126" spans="1:3" s="4" customFormat="1" ht="17.100000000000001" customHeight="1" x14ac:dyDescent="0.25">
      <c r="A126" s="18">
        <v>102</v>
      </c>
      <c r="B126" s="12" t="s">
        <v>143</v>
      </c>
      <c r="C126" s="12" t="s">
        <v>144</v>
      </c>
    </row>
    <row r="127" spans="1:3" s="4" customFormat="1" ht="17.100000000000001" customHeight="1" x14ac:dyDescent="0.25">
      <c r="A127" s="18">
        <v>103</v>
      </c>
      <c r="B127" s="12" t="s">
        <v>145</v>
      </c>
      <c r="C127" s="12" t="s">
        <v>146</v>
      </c>
    </row>
    <row r="128" spans="1:3" s="4" customFormat="1" ht="17.100000000000001" customHeight="1" x14ac:dyDescent="0.25">
      <c r="A128" s="18">
        <v>104</v>
      </c>
      <c r="B128" s="12" t="s">
        <v>49</v>
      </c>
      <c r="C128" s="12" t="s">
        <v>50</v>
      </c>
    </row>
    <row r="129" spans="1:3" s="4" customFormat="1" ht="17.100000000000001" customHeight="1" x14ac:dyDescent="0.25">
      <c r="A129" s="18">
        <v>105</v>
      </c>
      <c r="B129" s="12" t="s">
        <v>52</v>
      </c>
      <c r="C129" s="12" t="s">
        <v>51</v>
      </c>
    </row>
    <row r="130" spans="1:3" s="4" customFormat="1" ht="17.100000000000001" customHeight="1" x14ac:dyDescent="0.25">
      <c r="A130" s="24" t="s">
        <v>64</v>
      </c>
      <c r="B130" s="25"/>
      <c r="C130" s="26"/>
    </row>
    <row r="131" spans="1:3" s="4" customFormat="1" ht="17.100000000000001" customHeight="1" x14ac:dyDescent="0.25">
      <c r="A131" s="20">
        <v>106</v>
      </c>
      <c r="B131" s="22" t="s">
        <v>85</v>
      </c>
      <c r="C131" s="22" t="s">
        <v>125</v>
      </c>
    </row>
    <row r="132" spans="1:3" s="4" customFormat="1" ht="17.100000000000001" customHeight="1" x14ac:dyDescent="0.25">
      <c r="A132" s="18">
        <v>107</v>
      </c>
      <c r="B132" s="12" t="s">
        <v>92</v>
      </c>
      <c r="C132" s="12" t="s">
        <v>138</v>
      </c>
    </row>
    <row r="133" spans="1:3" s="4" customFormat="1" ht="17.100000000000001" customHeight="1" x14ac:dyDescent="0.25">
      <c r="A133" s="18">
        <v>108</v>
      </c>
      <c r="B133" s="12" t="s">
        <v>71</v>
      </c>
      <c r="C133" s="12" t="s">
        <v>31</v>
      </c>
    </row>
    <row r="134" spans="1:3" s="4" customFormat="1" ht="17.100000000000001" customHeight="1" x14ac:dyDescent="0.25">
      <c r="A134" s="24" t="s">
        <v>11</v>
      </c>
      <c r="B134" s="25"/>
      <c r="C134" s="26"/>
    </row>
    <row r="135" spans="1:3" s="4" customFormat="1" ht="17.100000000000001" customHeight="1" x14ac:dyDescent="0.25">
      <c r="A135" s="18">
        <v>109</v>
      </c>
      <c r="B135" s="12" t="s">
        <v>37</v>
      </c>
      <c r="C135" s="12" t="s">
        <v>38</v>
      </c>
    </row>
    <row r="136" spans="1:3" s="4" customFormat="1" ht="17.100000000000001" customHeight="1" x14ac:dyDescent="0.25">
      <c r="A136" s="18">
        <v>110</v>
      </c>
      <c r="B136" s="12" t="s">
        <v>156</v>
      </c>
      <c r="C136" s="12" t="s">
        <v>157</v>
      </c>
    </row>
    <row r="137" spans="1:3" s="4" customFormat="1" ht="17.100000000000001" customHeight="1" x14ac:dyDescent="0.25">
      <c r="A137" s="18">
        <v>111</v>
      </c>
      <c r="B137" s="12" t="s">
        <v>12</v>
      </c>
      <c r="C137" s="12" t="s">
        <v>39</v>
      </c>
    </row>
    <row r="138" spans="1:3" ht="63" customHeight="1" x14ac:dyDescent="0.25">
      <c r="B138" s="42" t="s">
        <v>60</v>
      </c>
      <c r="C138" s="42"/>
    </row>
    <row r="139" spans="1:3" ht="21.75" customHeight="1" x14ac:dyDescent="0.25">
      <c r="B139" s="13" t="s">
        <v>61</v>
      </c>
      <c r="C139" s="14"/>
    </row>
    <row r="140" spans="1:3" ht="23.25" customHeight="1" x14ac:dyDescent="0.25"/>
    <row r="152" spans="1:4" x14ac:dyDescent="0.25">
      <c r="A152" s="16"/>
    </row>
    <row r="153" spans="1:4" s="3" customFormat="1" x14ac:dyDescent="0.25">
      <c r="A153" s="15"/>
      <c r="B153" s="2"/>
      <c r="C153" s="2"/>
      <c r="D153" s="2"/>
    </row>
    <row r="158" spans="1:4" ht="11.25" customHeight="1" x14ac:dyDescent="0.25"/>
  </sheetData>
  <mergeCells count="27">
    <mergeCell ref="A5:C5"/>
    <mergeCell ref="A7:C7"/>
    <mergeCell ref="A24:C24"/>
    <mergeCell ref="A21:C21"/>
    <mergeCell ref="B138:C138"/>
    <mergeCell ref="A134:C134"/>
    <mergeCell ref="A73:C73"/>
    <mergeCell ref="A76:C76"/>
    <mergeCell ref="A89:C89"/>
    <mergeCell ref="A115:C115"/>
    <mergeCell ref="A130:C130"/>
    <mergeCell ref="B1:C1"/>
    <mergeCell ref="A68:C68"/>
    <mergeCell ref="A71:C71"/>
    <mergeCell ref="A59:C59"/>
    <mergeCell ref="A61:C61"/>
    <mergeCell ref="A48:C48"/>
    <mergeCell ref="A50:C50"/>
    <mergeCell ref="A56:C56"/>
    <mergeCell ref="A64:C64"/>
    <mergeCell ref="A66:C66"/>
    <mergeCell ref="A29:C29"/>
    <mergeCell ref="A39:C39"/>
    <mergeCell ref="A41:C41"/>
    <mergeCell ref="A45:C45"/>
    <mergeCell ref="A3:C3"/>
    <mergeCell ref="A9:C9"/>
  </mergeCells>
  <dataValidations count="1">
    <dataValidation errorStyle="information" allowBlank="1" showInputMessage="1" showErrorMessage="1" sqref="B65316:B65321 II65341:II65346 SE65341:SE65346 ACA65341:ACA65346 ALW65341:ALW65346 AVS65341:AVS65346 BFO65341:BFO65346 BPK65341:BPK65346 BZG65341:BZG65346 CJC65341:CJC65346 CSY65341:CSY65346 DCU65341:DCU65346 DMQ65341:DMQ65346 DWM65341:DWM65346 EGI65341:EGI65346 EQE65341:EQE65346 FAA65341:FAA65346 FJW65341:FJW65346 FTS65341:FTS65346 GDO65341:GDO65346 GNK65341:GNK65346 GXG65341:GXG65346 HHC65341:HHC65346 HQY65341:HQY65346 IAU65341:IAU65346 IKQ65341:IKQ65346 IUM65341:IUM65346 JEI65341:JEI65346 JOE65341:JOE65346 JYA65341:JYA65346 KHW65341:KHW65346 KRS65341:KRS65346 LBO65341:LBO65346 LLK65341:LLK65346 LVG65341:LVG65346 MFC65341:MFC65346 MOY65341:MOY65346 MYU65341:MYU65346 NIQ65341:NIQ65346 NSM65341:NSM65346 OCI65341:OCI65346 OME65341:OME65346 OWA65341:OWA65346 PFW65341:PFW65346 PPS65341:PPS65346 PZO65341:PZO65346 QJK65341:QJK65346 QTG65341:QTG65346 RDC65341:RDC65346 RMY65341:RMY65346 RWU65341:RWU65346 SGQ65341:SGQ65346 SQM65341:SQM65346 TAI65341:TAI65346 TKE65341:TKE65346 TUA65341:TUA65346 UDW65341:UDW65346 UNS65341:UNS65346 UXO65341:UXO65346 VHK65341:VHK65346 VRG65341:VRG65346 WBC65341:WBC65346 WKY65341:WKY65346 WUU65341:WUU65346 B130852:B130857 II130877:II130882 SE130877:SE130882 ACA130877:ACA130882 ALW130877:ALW130882 AVS130877:AVS130882 BFO130877:BFO130882 BPK130877:BPK130882 BZG130877:BZG130882 CJC130877:CJC130882 CSY130877:CSY130882 DCU130877:DCU130882 DMQ130877:DMQ130882 DWM130877:DWM130882 EGI130877:EGI130882 EQE130877:EQE130882 FAA130877:FAA130882 FJW130877:FJW130882 FTS130877:FTS130882 GDO130877:GDO130882 GNK130877:GNK130882 GXG130877:GXG130882 HHC130877:HHC130882 HQY130877:HQY130882 IAU130877:IAU130882 IKQ130877:IKQ130882 IUM130877:IUM130882 JEI130877:JEI130882 JOE130877:JOE130882 JYA130877:JYA130882 KHW130877:KHW130882 KRS130877:KRS130882 LBO130877:LBO130882 LLK130877:LLK130882 LVG130877:LVG130882 MFC130877:MFC130882 MOY130877:MOY130882 MYU130877:MYU130882 NIQ130877:NIQ130882 NSM130877:NSM130882 OCI130877:OCI130882 OME130877:OME130882 OWA130877:OWA130882 PFW130877:PFW130882 PPS130877:PPS130882 PZO130877:PZO130882 QJK130877:QJK130882 QTG130877:QTG130882 RDC130877:RDC130882 RMY130877:RMY130882 RWU130877:RWU130882 SGQ130877:SGQ130882 SQM130877:SQM130882 TAI130877:TAI130882 TKE130877:TKE130882 TUA130877:TUA130882 UDW130877:UDW130882 UNS130877:UNS130882 UXO130877:UXO130882 VHK130877:VHK130882 VRG130877:VRG130882 WBC130877:WBC130882 WKY130877:WKY130882 WUU130877:WUU130882 B196388:B196393 II196413:II196418 SE196413:SE196418 ACA196413:ACA196418 ALW196413:ALW196418 AVS196413:AVS196418 BFO196413:BFO196418 BPK196413:BPK196418 BZG196413:BZG196418 CJC196413:CJC196418 CSY196413:CSY196418 DCU196413:DCU196418 DMQ196413:DMQ196418 DWM196413:DWM196418 EGI196413:EGI196418 EQE196413:EQE196418 FAA196413:FAA196418 FJW196413:FJW196418 FTS196413:FTS196418 GDO196413:GDO196418 GNK196413:GNK196418 GXG196413:GXG196418 HHC196413:HHC196418 HQY196413:HQY196418 IAU196413:IAU196418 IKQ196413:IKQ196418 IUM196413:IUM196418 JEI196413:JEI196418 JOE196413:JOE196418 JYA196413:JYA196418 KHW196413:KHW196418 KRS196413:KRS196418 LBO196413:LBO196418 LLK196413:LLK196418 LVG196413:LVG196418 MFC196413:MFC196418 MOY196413:MOY196418 MYU196413:MYU196418 NIQ196413:NIQ196418 NSM196413:NSM196418 OCI196413:OCI196418 OME196413:OME196418 OWA196413:OWA196418 PFW196413:PFW196418 PPS196413:PPS196418 PZO196413:PZO196418 QJK196413:QJK196418 QTG196413:QTG196418 RDC196413:RDC196418 RMY196413:RMY196418 RWU196413:RWU196418 SGQ196413:SGQ196418 SQM196413:SQM196418 TAI196413:TAI196418 TKE196413:TKE196418 TUA196413:TUA196418 UDW196413:UDW196418 UNS196413:UNS196418 UXO196413:UXO196418 VHK196413:VHK196418 VRG196413:VRG196418 WBC196413:WBC196418 WKY196413:WKY196418 WUU196413:WUU196418 B261924:B261929 II261949:II261954 SE261949:SE261954 ACA261949:ACA261954 ALW261949:ALW261954 AVS261949:AVS261954 BFO261949:BFO261954 BPK261949:BPK261954 BZG261949:BZG261954 CJC261949:CJC261954 CSY261949:CSY261954 DCU261949:DCU261954 DMQ261949:DMQ261954 DWM261949:DWM261954 EGI261949:EGI261954 EQE261949:EQE261954 FAA261949:FAA261954 FJW261949:FJW261954 FTS261949:FTS261954 GDO261949:GDO261954 GNK261949:GNK261954 GXG261949:GXG261954 HHC261949:HHC261954 HQY261949:HQY261954 IAU261949:IAU261954 IKQ261949:IKQ261954 IUM261949:IUM261954 JEI261949:JEI261954 JOE261949:JOE261954 JYA261949:JYA261954 KHW261949:KHW261954 KRS261949:KRS261954 LBO261949:LBO261954 LLK261949:LLK261954 LVG261949:LVG261954 MFC261949:MFC261954 MOY261949:MOY261954 MYU261949:MYU261954 NIQ261949:NIQ261954 NSM261949:NSM261954 OCI261949:OCI261954 OME261949:OME261954 OWA261949:OWA261954 PFW261949:PFW261954 PPS261949:PPS261954 PZO261949:PZO261954 QJK261949:QJK261954 QTG261949:QTG261954 RDC261949:RDC261954 RMY261949:RMY261954 RWU261949:RWU261954 SGQ261949:SGQ261954 SQM261949:SQM261954 TAI261949:TAI261954 TKE261949:TKE261954 TUA261949:TUA261954 UDW261949:UDW261954 UNS261949:UNS261954 UXO261949:UXO261954 VHK261949:VHK261954 VRG261949:VRG261954 WBC261949:WBC261954 WKY261949:WKY261954 WUU261949:WUU261954 B327460:B327465 II327485:II327490 SE327485:SE327490 ACA327485:ACA327490 ALW327485:ALW327490 AVS327485:AVS327490 BFO327485:BFO327490 BPK327485:BPK327490 BZG327485:BZG327490 CJC327485:CJC327490 CSY327485:CSY327490 DCU327485:DCU327490 DMQ327485:DMQ327490 DWM327485:DWM327490 EGI327485:EGI327490 EQE327485:EQE327490 FAA327485:FAA327490 FJW327485:FJW327490 FTS327485:FTS327490 GDO327485:GDO327490 GNK327485:GNK327490 GXG327485:GXG327490 HHC327485:HHC327490 HQY327485:HQY327490 IAU327485:IAU327490 IKQ327485:IKQ327490 IUM327485:IUM327490 JEI327485:JEI327490 JOE327485:JOE327490 JYA327485:JYA327490 KHW327485:KHW327490 KRS327485:KRS327490 LBO327485:LBO327490 LLK327485:LLK327490 LVG327485:LVG327490 MFC327485:MFC327490 MOY327485:MOY327490 MYU327485:MYU327490 NIQ327485:NIQ327490 NSM327485:NSM327490 OCI327485:OCI327490 OME327485:OME327490 OWA327485:OWA327490 PFW327485:PFW327490 PPS327485:PPS327490 PZO327485:PZO327490 QJK327485:QJK327490 QTG327485:QTG327490 RDC327485:RDC327490 RMY327485:RMY327490 RWU327485:RWU327490 SGQ327485:SGQ327490 SQM327485:SQM327490 TAI327485:TAI327490 TKE327485:TKE327490 TUA327485:TUA327490 UDW327485:UDW327490 UNS327485:UNS327490 UXO327485:UXO327490 VHK327485:VHK327490 VRG327485:VRG327490 WBC327485:WBC327490 WKY327485:WKY327490 WUU327485:WUU327490 B392996:B393001 II393021:II393026 SE393021:SE393026 ACA393021:ACA393026 ALW393021:ALW393026 AVS393021:AVS393026 BFO393021:BFO393026 BPK393021:BPK393026 BZG393021:BZG393026 CJC393021:CJC393026 CSY393021:CSY393026 DCU393021:DCU393026 DMQ393021:DMQ393026 DWM393021:DWM393026 EGI393021:EGI393026 EQE393021:EQE393026 FAA393021:FAA393026 FJW393021:FJW393026 FTS393021:FTS393026 GDO393021:GDO393026 GNK393021:GNK393026 GXG393021:GXG393026 HHC393021:HHC393026 HQY393021:HQY393026 IAU393021:IAU393026 IKQ393021:IKQ393026 IUM393021:IUM393026 JEI393021:JEI393026 JOE393021:JOE393026 JYA393021:JYA393026 KHW393021:KHW393026 KRS393021:KRS393026 LBO393021:LBO393026 LLK393021:LLK393026 LVG393021:LVG393026 MFC393021:MFC393026 MOY393021:MOY393026 MYU393021:MYU393026 NIQ393021:NIQ393026 NSM393021:NSM393026 OCI393021:OCI393026 OME393021:OME393026 OWA393021:OWA393026 PFW393021:PFW393026 PPS393021:PPS393026 PZO393021:PZO393026 QJK393021:QJK393026 QTG393021:QTG393026 RDC393021:RDC393026 RMY393021:RMY393026 RWU393021:RWU393026 SGQ393021:SGQ393026 SQM393021:SQM393026 TAI393021:TAI393026 TKE393021:TKE393026 TUA393021:TUA393026 UDW393021:UDW393026 UNS393021:UNS393026 UXO393021:UXO393026 VHK393021:VHK393026 VRG393021:VRG393026 WBC393021:WBC393026 WKY393021:WKY393026 WUU393021:WUU393026 B458532:B458537 II458557:II458562 SE458557:SE458562 ACA458557:ACA458562 ALW458557:ALW458562 AVS458557:AVS458562 BFO458557:BFO458562 BPK458557:BPK458562 BZG458557:BZG458562 CJC458557:CJC458562 CSY458557:CSY458562 DCU458557:DCU458562 DMQ458557:DMQ458562 DWM458557:DWM458562 EGI458557:EGI458562 EQE458557:EQE458562 FAA458557:FAA458562 FJW458557:FJW458562 FTS458557:FTS458562 GDO458557:GDO458562 GNK458557:GNK458562 GXG458557:GXG458562 HHC458557:HHC458562 HQY458557:HQY458562 IAU458557:IAU458562 IKQ458557:IKQ458562 IUM458557:IUM458562 JEI458557:JEI458562 JOE458557:JOE458562 JYA458557:JYA458562 KHW458557:KHW458562 KRS458557:KRS458562 LBO458557:LBO458562 LLK458557:LLK458562 LVG458557:LVG458562 MFC458557:MFC458562 MOY458557:MOY458562 MYU458557:MYU458562 NIQ458557:NIQ458562 NSM458557:NSM458562 OCI458557:OCI458562 OME458557:OME458562 OWA458557:OWA458562 PFW458557:PFW458562 PPS458557:PPS458562 PZO458557:PZO458562 QJK458557:QJK458562 QTG458557:QTG458562 RDC458557:RDC458562 RMY458557:RMY458562 RWU458557:RWU458562 SGQ458557:SGQ458562 SQM458557:SQM458562 TAI458557:TAI458562 TKE458557:TKE458562 TUA458557:TUA458562 UDW458557:UDW458562 UNS458557:UNS458562 UXO458557:UXO458562 VHK458557:VHK458562 VRG458557:VRG458562 WBC458557:WBC458562 WKY458557:WKY458562 WUU458557:WUU458562 B524068:B524073 II524093:II524098 SE524093:SE524098 ACA524093:ACA524098 ALW524093:ALW524098 AVS524093:AVS524098 BFO524093:BFO524098 BPK524093:BPK524098 BZG524093:BZG524098 CJC524093:CJC524098 CSY524093:CSY524098 DCU524093:DCU524098 DMQ524093:DMQ524098 DWM524093:DWM524098 EGI524093:EGI524098 EQE524093:EQE524098 FAA524093:FAA524098 FJW524093:FJW524098 FTS524093:FTS524098 GDO524093:GDO524098 GNK524093:GNK524098 GXG524093:GXG524098 HHC524093:HHC524098 HQY524093:HQY524098 IAU524093:IAU524098 IKQ524093:IKQ524098 IUM524093:IUM524098 JEI524093:JEI524098 JOE524093:JOE524098 JYA524093:JYA524098 KHW524093:KHW524098 KRS524093:KRS524098 LBO524093:LBO524098 LLK524093:LLK524098 LVG524093:LVG524098 MFC524093:MFC524098 MOY524093:MOY524098 MYU524093:MYU524098 NIQ524093:NIQ524098 NSM524093:NSM524098 OCI524093:OCI524098 OME524093:OME524098 OWA524093:OWA524098 PFW524093:PFW524098 PPS524093:PPS524098 PZO524093:PZO524098 QJK524093:QJK524098 QTG524093:QTG524098 RDC524093:RDC524098 RMY524093:RMY524098 RWU524093:RWU524098 SGQ524093:SGQ524098 SQM524093:SQM524098 TAI524093:TAI524098 TKE524093:TKE524098 TUA524093:TUA524098 UDW524093:UDW524098 UNS524093:UNS524098 UXO524093:UXO524098 VHK524093:VHK524098 VRG524093:VRG524098 WBC524093:WBC524098 WKY524093:WKY524098 WUU524093:WUU524098 B589604:B589609 II589629:II589634 SE589629:SE589634 ACA589629:ACA589634 ALW589629:ALW589634 AVS589629:AVS589634 BFO589629:BFO589634 BPK589629:BPK589634 BZG589629:BZG589634 CJC589629:CJC589634 CSY589629:CSY589634 DCU589629:DCU589634 DMQ589629:DMQ589634 DWM589629:DWM589634 EGI589629:EGI589634 EQE589629:EQE589634 FAA589629:FAA589634 FJW589629:FJW589634 FTS589629:FTS589634 GDO589629:GDO589634 GNK589629:GNK589634 GXG589629:GXG589634 HHC589629:HHC589634 HQY589629:HQY589634 IAU589629:IAU589634 IKQ589629:IKQ589634 IUM589629:IUM589634 JEI589629:JEI589634 JOE589629:JOE589634 JYA589629:JYA589634 KHW589629:KHW589634 KRS589629:KRS589634 LBO589629:LBO589634 LLK589629:LLK589634 LVG589629:LVG589634 MFC589629:MFC589634 MOY589629:MOY589634 MYU589629:MYU589634 NIQ589629:NIQ589634 NSM589629:NSM589634 OCI589629:OCI589634 OME589629:OME589634 OWA589629:OWA589634 PFW589629:PFW589634 PPS589629:PPS589634 PZO589629:PZO589634 QJK589629:QJK589634 QTG589629:QTG589634 RDC589629:RDC589634 RMY589629:RMY589634 RWU589629:RWU589634 SGQ589629:SGQ589634 SQM589629:SQM589634 TAI589629:TAI589634 TKE589629:TKE589634 TUA589629:TUA589634 UDW589629:UDW589634 UNS589629:UNS589634 UXO589629:UXO589634 VHK589629:VHK589634 VRG589629:VRG589634 WBC589629:WBC589634 WKY589629:WKY589634 WUU589629:WUU589634 B655140:B655145 II655165:II655170 SE655165:SE655170 ACA655165:ACA655170 ALW655165:ALW655170 AVS655165:AVS655170 BFO655165:BFO655170 BPK655165:BPK655170 BZG655165:BZG655170 CJC655165:CJC655170 CSY655165:CSY655170 DCU655165:DCU655170 DMQ655165:DMQ655170 DWM655165:DWM655170 EGI655165:EGI655170 EQE655165:EQE655170 FAA655165:FAA655170 FJW655165:FJW655170 FTS655165:FTS655170 GDO655165:GDO655170 GNK655165:GNK655170 GXG655165:GXG655170 HHC655165:HHC655170 HQY655165:HQY655170 IAU655165:IAU655170 IKQ655165:IKQ655170 IUM655165:IUM655170 JEI655165:JEI655170 JOE655165:JOE655170 JYA655165:JYA655170 KHW655165:KHW655170 KRS655165:KRS655170 LBO655165:LBO655170 LLK655165:LLK655170 LVG655165:LVG655170 MFC655165:MFC655170 MOY655165:MOY655170 MYU655165:MYU655170 NIQ655165:NIQ655170 NSM655165:NSM655170 OCI655165:OCI655170 OME655165:OME655170 OWA655165:OWA655170 PFW655165:PFW655170 PPS655165:PPS655170 PZO655165:PZO655170 QJK655165:QJK655170 QTG655165:QTG655170 RDC655165:RDC655170 RMY655165:RMY655170 RWU655165:RWU655170 SGQ655165:SGQ655170 SQM655165:SQM655170 TAI655165:TAI655170 TKE655165:TKE655170 TUA655165:TUA655170 UDW655165:UDW655170 UNS655165:UNS655170 UXO655165:UXO655170 VHK655165:VHK655170 VRG655165:VRG655170 WBC655165:WBC655170 WKY655165:WKY655170 WUU655165:WUU655170 B720676:B720681 II720701:II720706 SE720701:SE720706 ACA720701:ACA720706 ALW720701:ALW720706 AVS720701:AVS720706 BFO720701:BFO720706 BPK720701:BPK720706 BZG720701:BZG720706 CJC720701:CJC720706 CSY720701:CSY720706 DCU720701:DCU720706 DMQ720701:DMQ720706 DWM720701:DWM720706 EGI720701:EGI720706 EQE720701:EQE720706 FAA720701:FAA720706 FJW720701:FJW720706 FTS720701:FTS720706 GDO720701:GDO720706 GNK720701:GNK720706 GXG720701:GXG720706 HHC720701:HHC720706 HQY720701:HQY720706 IAU720701:IAU720706 IKQ720701:IKQ720706 IUM720701:IUM720706 JEI720701:JEI720706 JOE720701:JOE720706 JYA720701:JYA720706 KHW720701:KHW720706 KRS720701:KRS720706 LBO720701:LBO720706 LLK720701:LLK720706 LVG720701:LVG720706 MFC720701:MFC720706 MOY720701:MOY720706 MYU720701:MYU720706 NIQ720701:NIQ720706 NSM720701:NSM720706 OCI720701:OCI720706 OME720701:OME720706 OWA720701:OWA720706 PFW720701:PFW720706 PPS720701:PPS720706 PZO720701:PZO720706 QJK720701:QJK720706 QTG720701:QTG720706 RDC720701:RDC720706 RMY720701:RMY720706 RWU720701:RWU720706 SGQ720701:SGQ720706 SQM720701:SQM720706 TAI720701:TAI720706 TKE720701:TKE720706 TUA720701:TUA720706 UDW720701:UDW720706 UNS720701:UNS720706 UXO720701:UXO720706 VHK720701:VHK720706 VRG720701:VRG720706 WBC720701:WBC720706 WKY720701:WKY720706 WUU720701:WUU720706 B786212:B786217 II786237:II786242 SE786237:SE786242 ACA786237:ACA786242 ALW786237:ALW786242 AVS786237:AVS786242 BFO786237:BFO786242 BPK786237:BPK786242 BZG786237:BZG786242 CJC786237:CJC786242 CSY786237:CSY786242 DCU786237:DCU786242 DMQ786237:DMQ786242 DWM786237:DWM786242 EGI786237:EGI786242 EQE786237:EQE786242 FAA786237:FAA786242 FJW786237:FJW786242 FTS786237:FTS786242 GDO786237:GDO786242 GNK786237:GNK786242 GXG786237:GXG786242 HHC786237:HHC786242 HQY786237:HQY786242 IAU786237:IAU786242 IKQ786237:IKQ786242 IUM786237:IUM786242 JEI786237:JEI786242 JOE786237:JOE786242 JYA786237:JYA786242 KHW786237:KHW786242 KRS786237:KRS786242 LBO786237:LBO786242 LLK786237:LLK786242 LVG786237:LVG786242 MFC786237:MFC786242 MOY786237:MOY786242 MYU786237:MYU786242 NIQ786237:NIQ786242 NSM786237:NSM786242 OCI786237:OCI786242 OME786237:OME786242 OWA786237:OWA786242 PFW786237:PFW786242 PPS786237:PPS786242 PZO786237:PZO786242 QJK786237:QJK786242 QTG786237:QTG786242 RDC786237:RDC786242 RMY786237:RMY786242 RWU786237:RWU786242 SGQ786237:SGQ786242 SQM786237:SQM786242 TAI786237:TAI786242 TKE786237:TKE786242 TUA786237:TUA786242 UDW786237:UDW786242 UNS786237:UNS786242 UXO786237:UXO786242 VHK786237:VHK786242 VRG786237:VRG786242 WBC786237:WBC786242 WKY786237:WKY786242 WUU786237:WUU786242 B851748:B851753 II851773:II851778 SE851773:SE851778 ACA851773:ACA851778 ALW851773:ALW851778 AVS851773:AVS851778 BFO851773:BFO851778 BPK851773:BPK851778 BZG851773:BZG851778 CJC851773:CJC851778 CSY851773:CSY851778 DCU851773:DCU851778 DMQ851773:DMQ851778 DWM851773:DWM851778 EGI851773:EGI851778 EQE851773:EQE851778 FAA851773:FAA851778 FJW851773:FJW851778 FTS851773:FTS851778 GDO851773:GDO851778 GNK851773:GNK851778 GXG851773:GXG851778 HHC851773:HHC851778 HQY851773:HQY851778 IAU851773:IAU851778 IKQ851773:IKQ851778 IUM851773:IUM851778 JEI851773:JEI851778 JOE851773:JOE851778 JYA851773:JYA851778 KHW851773:KHW851778 KRS851773:KRS851778 LBO851773:LBO851778 LLK851773:LLK851778 LVG851773:LVG851778 MFC851773:MFC851778 MOY851773:MOY851778 MYU851773:MYU851778 NIQ851773:NIQ851778 NSM851773:NSM851778 OCI851773:OCI851778 OME851773:OME851778 OWA851773:OWA851778 PFW851773:PFW851778 PPS851773:PPS851778 PZO851773:PZO851778 QJK851773:QJK851778 QTG851773:QTG851778 RDC851773:RDC851778 RMY851773:RMY851778 RWU851773:RWU851778 SGQ851773:SGQ851778 SQM851773:SQM851778 TAI851773:TAI851778 TKE851773:TKE851778 TUA851773:TUA851778 UDW851773:UDW851778 UNS851773:UNS851778 UXO851773:UXO851778 VHK851773:VHK851778 VRG851773:VRG851778 WBC851773:WBC851778 WKY851773:WKY851778 WUU851773:WUU851778 B917284:B917289 II917309:II917314 SE917309:SE917314 ACA917309:ACA917314 ALW917309:ALW917314 AVS917309:AVS917314 BFO917309:BFO917314 BPK917309:BPK917314 BZG917309:BZG917314 CJC917309:CJC917314 CSY917309:CSY917314 DCU917309:DCU917314 DMQ917309:DMQ917314 DWM917309:DWM917314 EGI917309:EGI917314 EQE917309:EQE917314 FAA917309:FAA917314 FJW917309:FJW917314 FTS917309:FTS917314 GDO917309:GDO917314 GNK917309:GNK917314 GXG917309:GXG917314 HHC917309:HHC917314 HQY917309:HQY917314 IAU917309:IAU917314 IKQ917309:IKQ917314 IUM917309:IUM917314 JEI917309:JEI917314 JOE917309:JOE917314 JYA917309:JYA917314 KHW917309:KHW917314 KRS917309:KRS917314 LBO917309:LBO917314 LLK917309:LLK917314 LVG917309:LVG917314 MFC917309:MFC917314 MOY917309:MOY917314 MYU917309:MYU917314 NIQ917309:NIQ917314 NSM917309:NSM917314 OCI917309:OCI917314 OME917309:OME917314 OWA917309:OWA917314 PFW917309:PFW917314 PPS917309:PPS917314 PZO917309:PZO917314 QJK917309:QJK917314 QTG917309:QTG917314 RDC917309:RDC917314 RMY917309:RMY917314 RWU917309:RWU917314 SGQ917309:SGQ917314 SQM917309:SQM917314 TAI917309:TAI917314 TKE917309:TKE917314 TUA917309:TUA917314 UDW917309:UDW917314 UNS917309:UNS917314 UXO917309:UXO917314 VHK917309:VHK917314 VRG917309:VRG917314 WBC917309:WBC917314 WKY917309:WKY917314 WUU917309:WUU917314 B982820:B982825 II982845:II982850 SE982845:SE982850 ACA982845:ACA982850 ALW982845:ALW982850 AVS982845:AVS982850 BFO982845:BFO982850 BPK982845:BPK982850 BZG982845:BZG982850 CJC982845:CJC982850 CSY982845:CSY982850 DCU982845:DCU982850 DMQ982845:DMQ982850 DWM982845:DWM982850 EGI982845:EGI982850 EQE982845:EQE982850 FAA982845:FAA982850 FJW982845:FJW982850 FTS982845:FTS982850 GDO982845:GDO982850 GNK982845:GNK982850 GXG982845:GXG982850 HHC982845:HHC982850 HQY982845:HQY982850 IAU982845:IAU982850 IKQ982845:IKQ982850 IUM982845:IUM982850 JEI982845:JEI982850 JOE982845:JOE982850 JYA982845:JYA982850 KHW982845:KHW982850 KRS982845:KRS982850 LBO982845:LBO982850 LLK982845:LLK982850 LVG982845:LVG982850 MFC982845:MFC982850 MOY982845:MOY982850 MYU982845:MYU982850 NIQ982845:NIQ982850 NSM982845:NSM982850 OCI982845:OCI982850 OME982845:OME982850 OWA982845:OWA982850 PFW982845:PFW982850 PPS982845:PPS982850 PZO982845:PZO982850 QJK982845:QJK982850 QTG982845:QTG982850 RDC982845:RDC982850 RMY982845:RMY982850 RWU982845:RWU982850 SGQ982845:SGQ982850 SQM982845:SQM982850 TAI982845:TAI982850 TKE982845:TKE982850 TUA982845:TUA982850 UDW982845:UDW982850 UNS982845:UNS982850 UXO982845:UXO982850 VHK982845:VHK982850 VRG982845:VRG982850 WBC982845:WBC982850 WKY982845:WKY982850 WUU982845:WUU982850 VRH65:VRH137 C65324 IJ65349 SF65349 ACB65349 ALX65349 AVT65349 BFP65349 BPL65349 BZH65349 CJD65349 CSZ65349 DCV65349 DMR65349 DWN65349 EGJ65349 EQF65349 FAB65349 FJX65349 FTT65349 GDP65349 GNL65349 GXH65349 HHD65349 HQZ65349 IAV65349 IKR65349 IUN65349 JEJ65349 JOF65349 JYB65349 KHX65349 KRT65349 LBP65349 LLL65349 LVH65349 MFD65349 MOZ65349 MYV65349 NIR65349 NSN65349 OCJ65349 OMF65349 OWB65349 PFX65349 PPT65349 PZP65349 QJL65349 QTH65349 RDD65349 RMZ65349 RWV65349 SGR65349 SQN65349 TAJ65349 TKF65349 TUB65349 UDX65349 UNT65349 UXP65349 VHL65349 VRH65349 WBD65349 WKZ65349 WUV65349 C130860 IJ130885 SF130885 ACB130885 ALX130885 AVT130885 BFP130885 BPL130885 BZH130885 CJD130885 CSZ130885 DCV130885 DMR130885 DWN130885 EGJ130885 EQF130885 FAB130885 FJX130885 FTT130885 GDP130885 GNL130885 GXH130885 HHD130885 HQZ130885 IAV130885 IKR130885 IUN130885 JEJ130885 JOF130885 JYB130885 KHX130885 KRT130885 LBP130885 LLL130885 LVH130885 MFD130885 MOZ130885 MYV130885 NIR130885 NSN130885 OCJ130885 OMF130885 OWB130885 PFX130885 PPT130885 PZP130885 QJL130885 QTH130885 RDD130885 RMZ130885 RWV130885 SGR130885 SQN130885 TAJ130885 TKF130885 TUB130885 UDX130885 UNT130885 UXP130885 VHL130885 VRH130885 WBD130885 WKZ130885 WUV130885 C196396 IJ196421 SF196421 ACB196421 ALX196421 AVT196421 BFP196421 BPL196421 BZH196421 CJD196421 CSZ196421 DCV196421 DMR196421 DWN196421 EGJ196421 EQF196421 FAB196421 FJX196421 FTT196421 GDP196421 GNL196421 GXH196421 HHD196421 HQZ196421 IAV196421 IKR196421 IUN196421 JEJ196421 JOF196421 JYB196421 KHX196421 KRT196421 LBP196421 LLL196421 LVH196421 MFD196421 MOZ196421 MYV196421 NIR196421 NSN196421 OCJ196421 OMF196421 OWB196421 PFX196421 PPT196421 PZP196421 QJL196421 QTH196421 RDD196421 RMZ196421 RWV196421 SGR196421 SQN196421 TAJ196421 TKF196421 TUB196421 UDX196421 UNT196421 UXP196421 VHL196421 VRH196421 WBD196421 WKZ196421 WUV196421 C261932 IJ261957 SF261957 ACB261957 ALX261957 AVT261957 BFP261957 BPL261957 BZH261957 CJD261957 CSZ261957 DCV261957 DMR261957 DWN261957 EGJ261957 EQF261957 FAB261957 FJX261957 FTT261957 GDP261957 GNL261957 GXH261957 HHD261957 HQZ261957 IAV261957 IKR261957 IUN261957 JEJ261957 JOF261957 JYB261957 KHX261957 KRT261957 LBP261957 LLL261957 LVH261957 MFD261957 MOZ261957 MYV261957 NIR261957 NSN261957 OCJ261957 OMF261957 OWB261957 PFX261957 PPT261957 PZP261957 QJL261957 QTH261957 RDD261957 RMZ261957 RWV261957 SGR261957 SQN261957 TAJ261957 TKF261957 TUB261957 UDX261957 UNT261957 UXP261957 VHL261957 VRH261957 WBD261957 WKZ261957 WUV261957 C327468 IJ327493 SF327493 ACB327493 ALX327493 AVT327493 BFP327493 BPL327493 BZH327493 CJD327493 CSZ327493 DCV327493 DMR327493 DWN327493 EGJ327493 EQF327493 FAB327493 FJX327493 FTT327493 GDP327493 GNL327493 GXH327493 HHD327493 HQZ327493 IAV327493 IKR327493 IUN327493 JEJ327493 JOF327493 JYB327493 KHX327493 KRT327493 LBP327493 LLL327493 LVH327493 MFD327493 MOZ327493 MYV327493 NIR327493 NSN327493 OCJ327493 OMF327493 OWB327493 PFX327493 PPT327493 PZP327493 QJL327493 QTH327493 RDD327493 RMZ327493 RWV327493 SGR327493 SQN327493 TAJ327493 TKF327493 TUB327493 UDX327493 UNT327493 UXP327493 VHL327493 VRH327493 WBD327493 WKZ327493 WUV327493 C393004 IJ393029 SF393029 ACB393029 ALX393029 AVT393029 BFP393029 BPL393029 BZH393029 CJD393029 CSZ393029 DCV393029 DMR393029 DWN393029 EGJ393029 EQF393029 FAB393029 FJX393029 FTT393029 GDP393029 GNL393029 GXH393029 HHD393029 HQZ393029 IAV393029 IKR393029 IUN393029 JEJ393029 JOF393029 JYB393029 KHX393029 KRT393029 LBP393029 LLL393029 LVH393029 MFD393029 MOZ393029 MYV393029 NIR393029 NSN393029 OCJ393029 OMF393029 OWB393029 PFX393029 PPT393029 PZP393029 QJL393029 QTH393029 RDD393029 RMZ393029 RWV393029 SGR393029 SQN393029 TAJ393029 TKF393029 TUB393029 UDX393029 UNT393029 UXP393029 VHL393029 VRH393029 WBD393029 WKZ393029 WUV393029 C458540 IJ458565 SF458565 ACB458565 ALX458565 AVT458565 BFP458565 BPL458565 BZH458565 CJD458565 CSZ458565 DCV458565 DMR458565 DWN458565 EGJ458565 EQF458565 FAB458565 FJX458565 FTT458565 GDP458565 GNL458565 GXH458565 HHD458565 HQZ458565 IAV458565 IKR458565 IUN458565 JEJ458565 JOF458565 JYB458565 KHX458565 KRT458565 LBP458565 LLL458565 LVH458565 MFD458565 MOZ458565 MYV458565 NIR458565 NSN458565 OCJ458565 OMF458565 OWB458565 PFX458565 PPT458565 PZP458565 QJL458565 QTH458565 RDD458565 RMZ458565 RWV458565 SGR458565 SQN458565 TAJ458565 TKF458565 TUB458565 UDX458565 UNT458565 UXP458565 VHL458565 VRH458565 WBD458565 WKZ458565 WUV458565 C524076 IJ524101 SF524101 ACB524101 ALX524101 AVT524101 BFP524101 BPL524101 BZH524101 CJD524101 CSZ524101 DCV524101 DMR524101 DWN524101 EGJ524101 EQF524101 FAB524101 FJX524101 FTT524101 GDP524101 GNL524101 GXH524101 HHD524101 HQZ524101 IAV524101 IKR524101 IUN524101 JEJ524101 JOF524101 JYB524101 KHX524101 KRT524101 LBP524101 LLL524101 LVH524101 MFD524101 MOZ524101 MYV524101 NIR524101 NSN524101 OCJ524101 OMF524101 OWB524101 PFX524101 PPT524101 PZP524101 QJL524101 QTH524101 RDD524101 RMZ524101 RWV524101 SGR524101 SQN524101 TAJ524101 TKF524101 TUB524101 UDX524101 UNT524101 UXP524101 VHL524101 VRH524101 WBD524101 WKZ524101 WUV524101 C589612 IJ589637 SF589637 ACB589637 ALX589637 AVT589637 BFP589637 BPL589637 BZH589637 CJD589637 CSZ589637 DCV589637 DMR589637 DWN589637 EGJ589637 EQF589637 FAB589637 FJX589637 FTT589637 GDP589637 GNL589637 GXH589637 HHD589637 HQZ589637 IAV589637 IKR589637 IUN589637 JEJ589637 JOF589637 JYB589637 KHX589637 KRT589637 LBP589637 LLL589637 LVH589637 MFD589637 MOZ589637 MYV589637 NIR589637 NSN589637 OCJ589637 OMF589637 OWB589637 PFX589637 PPT589637 PZP589637 QJL589637 QTH589637 RDD589637 RMZ589637 RWV589637 SGR589637 SQN589637 TAJ589637 TKF589637 TUB589637 UDX589637 UNT589637 UXP589637 VHL589637 VRH589637 WBD589637 WKZ589637 WUV589637 C655148 IJ655173 SF655173 ACB655173 ALX655173 AVT655173 BFP655173 BPL655173 BZH655173 CJD655173 CSZ655173 DCV655173 DMR655173 DWN655173 EGJ655173 EQF655173 FAB655173 FJX655173 FTT655173 GDP655173 GNL655173 GXH655173 HHD655173 HQZ655173 IAV655173 IKR655173 IUN655173 JEJ655173 JOF655173 JYB655173 KHX655173 KRT655173 LBP655173 LLL655173 LVH655173 MFD655173 MOZ655173 MYV655173 NIR655173 NSN655173 OCJ655173 OMF655173 OWB655173 PFX655173 PPT655173 PZP655173 QJL655173 QTH655173 RDD655173 RMZ655173 RWV655173 SGR655173 SQN655173 TAJ655173 TKF655173 TUB655173 UDX655173 UNT655173 UXP655173 VHL655173 VRH655173 WBD655173 WKZ655173 WUV655173 C720684 IJ720709 SF720709 ACB720709 ALX720709 AVT720709 BFP720709 BPL720709 BZH720709 CJD720709 CSZ720709 DCV720709 DMR720709 DWN720709 EGJ720709 EQF720709 FAB720709 FJX720709 FTT720709 GDP720709 GNL720709 GXH720709 HHD720709 HQZ720709 IAV720709 IKR720709 IUN720709 JEJ720709 JOF720709 JYB720709 KHX720709 KRT720709 LBP720709 LLL720709 LVH720709 MFD720709 MOZ720709 MYV720709 NIR720709 NSN720709 OCJ720709 OMF720709 OWB720709 PFX720709 PPT720709 PZP720709 QJL720709 QTH720709 RDD720709 RMZ720709 RWV720709 SGR720709 SQN720709 TAJ720709 TKF720709 TUB720709 UDX720709 UNT720709 UXP720709 VHL720709 VRH720709 WBD720709 WKZ720709 WUV720709 C786220 IJ786245 SF786245 ACB786245 ALX786245 AVT786245 BFP786245 BPL786245 BZH786245 CJD786245 CSZ786245 DCV786245 DMR786245 DWN786245 EGJ786245 EQF786245 FAB786245 FJX786245 FTT786245 GDP786245 GNL786245 GXH786245 HHD786245 HQZ786245 IAV786245 IKR786245 IUN786245 JEJ786245 JOF786245 JYB786245 KHX786245 KRT786245 LBP786245 LLL786245 LVH786245 MFD786245 MOZ786245 MYV786245 NIR786245 NSN786245 OCJ786245 OMF786245 OWB786245 PFX786245 PPT786245 PZP786245 QJL786245 QTH786245 RDD786245 RMZ786245 RWV786245 SGR786245 SQN786245 TAJ786245 TKF786245 TUB786245 UDX786245 UNT786245 UXP786245 VHL786245 VRH786245 WBD786245 WKZ786245 WUV786245 C851756 IJ851781 SF851781 ACB851781 ALX851781 AVT851781 BFP851781 BPL851781 BZH851781 CJD851781 CSZ851781 DCV851781 DMR851781 DWN851781 EGJ851781 EQF851781 FAB851781 FJX851781 FTT851781 GDP851781 GNL851781 GXH851781 HHD851781 HQZ851781 IAV851781 IKR851781 IUN851781 JEJ851781 JOF851781 JYB851781 KHX851781 KRT851781 LBP851781 LLL851781 LVH851781 MFD851781 MOZ851781 MYV851781 NIR851781 NSN851781 OCJ851781 OMF851781 OWB851781 PFX851781 PPT851781 PZP851781 QJL851781 QTH851781 RDD851781 RMZ851781 RWV851781 SGR851781 SQN851781 TAJ851781 TKF851781 TUB851781 UDX851781 UNT851781 UXP851781 VHL851781 VRH851781 WBD851781 WKZ851781 WUV851781 C917292 IJ917317 SF917317 ACB917317 ALX917317 AVT917317 BFP917317 BPL917317 BZH917317 CJD917317 CSZ917317 DCV917317 DMR917317 DWN917317 EGJ917317 EQF917317 FAB917317 FJX917317 FTT917317 GDP917317 GNL917317 GXH917317 HHD917317 HQZ917317 IAV917317 IKR917317 IUN917317 JEJ917317 JOF917317 JYB917317 KHX917317 KRT917317 LBP917317 LLL917317 LVH917317 MFD917317 MOZ917317 MYV917317 NIR917317 NSN917317 OCJ917317 OMF917317 OWB917317 PFX917317 PPT917317 PZP917317 QJL917317 QTH917317 RDD917317 RMZ917317 RWV917317 SGR917317 SQN917317 TAJ917317 TKF917317 TUB917317 UDX917317 UNT917317 UXP917317 VHL917317 VRH917317 WBD917317 WKZ917317 WUV917317 C982828 IJ982853 SF982853 ACB982853 ALX982853 AVT982853 BFP982853 BPL982853 BZH982853 CJD982853 CSZ982853 DCV982853 DMR982853 DWN982853 EGJ982853 EQF982853 FAB982853 FJX982853 FTT982853 GDP982853 GNL982853 GXH982853 HHD982853 HQZ982853 IAV982853 IKR982853 IUN982853 JEJ982853 JOF982853 JYB982853 KHX982853 KRT982853 LBP982853 LLL982853 LVH982853 MFD982853 MOZ982853 MYV982853 NIR982853 NSN982853 OCJ982853 OMF982853 OWB982853 PFX982853 PPT982853 PZP982853 QJL982853 QTH982853 RDD982853 RMZ982853 RWV982853 SGR982853 SQN982853 TAJ982853 TKF982853 TUB982853 UDX982853 UNT982853 UXP982853 VHL982853 VRH982853 WBD982853 WKZ982853 WUV982853 WUV982797:WUV982844 C65268:C65315 IJ65293:IJ65340 SF65293:SF65340 ACB65293:ACB65340 ALX65293:ALX65340 AVT65293:AVT65340 BFP65293:BFP65340 BPL65293:BPL65340 BZH65293:BZH65340 CJD65293:CJD65340 CSZ65293:CSZ65340 DCV65293:DCV65340 DMR65293:DMR65340 DWN65293:DWN65340 EGJ65293:EGJ65340 EQF65293:EQF65340 FAB65293:FAB65340 FJX65293:FJX65340 FTT65293:FTT65340 GDP65293:GDP65340 GNL65293:GNL65340 GXH65293:GXH65340 HHD65293:HHD65340 HQZ65293:HQZ65340 IAV65293:IAV65340 IKR65293:IKR65340 IUN65293:IUN65340 JEJ65293:JEJ65340 JOF65293:JOF65340 JYB65293:JYB65340 KHX65293:KHX65340 KRT65293:KRT65340 LBP65293:LBP65340 LLL65293:LLL65340 LVH65293:LVH65340 MFD65293:MFD65340 MOZ65293:MOZ65340 MYV65293:MYV65340 NIR65293:NIR65340 NSN65293:NSN65340 OCJ65293:OCJ65340 OMF65293:OMF65340 OWB65293:OWB65340 PFX65293:PFX65340 PPT65293:PPT65340 PZP65293:PZP65340 QJL65293:QJL65340 QTH65293:QTH65340 RDD65293:RDD65340 RMZ65293:RMZ65340 RWV65293:RWV65340 SGR65293:SGR65340 SQN65293:SQN65340 TAJ65293:TAJ65340 TKF65293:TKF65340 TUB65293:TUB65340 UDX65293:UDX65340 UNT65293:UNT65340 UXP65293:UXP65340 VHL65293:VHL65340 VRH65293:VRH65340 WBD65293:WBD65340 WKZ65293:WKZ65340 WUV65293:WUV65340 C130804:C130851 IJ130829:IJ130876 SF130829:SF130876 ACB130829:ACB130876 ALX130829:ALX130876 AVT130829:AVT130876 BFP130829:BFP130876 BPL130829:BPL130876 BZH130829:BZH130876 CJD130829:CJD130876 CSZ130829:CSZ130876 DCV130829:DCV130876 DMR130829:DMR130876 DWN130829:DWN130876 EGJ130829:EGJ130876 EQF130829:EQF130876 FAB130829:FAB130876 FJX130829:FJX130876 FTT130829:FTT130876 GDP130829:GDP130876 GNL130829:GNL130876 GXH130829:GXH130876 HHD130829:HHD130876 HQZ130829:HQZ130876 IAV130829:IAV130876 IKR130829:IKR130876 IUN130829:IUN130876 JEJ130829:JEJ130876 JOF130829:JOF130876 JYB130829:JYB130876 KHX130829:KHX130876 KRT130829:KRT130876 LBP130829:LBP130876 LLL130829:LLL130876 LVH130829:LVH130876 MFD130829:MFD130876 MOZ130829:MOZ130876 MYV130829:MYV130876 NIR130829:NIR130876 NSN130829:NSN130876 OCJ130829:OCJ130876 OMF130829:OMF130876 OWB130829:OWB130876 PFX130829:PFX130876 PPT130829:PPT130876 PZP130829:PZP130876 QJL130829:QJL130876 QTH130829:QTH130876 RDD130829:RDD130876 RMZ130829:RMZ130876 RWV130829:RWV130876 SGR130829:SGR130876 SQN130829:SQN130876 TAJ130829:TAJ130876 TKF130829:TKF130876 TUB130829:TUB130876 UDX130829:UDX130876 UNT130829:UNT130876 UXP130829:UXP130876 VHL130829:VHL130876 VRH130829:VRH130876 WBD130829:WBD130876 WKZ130829:WKZ130876 WUV130829:WUV130876 C196340:C196387 IJ196365:IJ196412 SF196365:SF196412 ACB196365:ACB196412 ALX196365:ALX196412 AVT196365:AVT196412 BFP196365:BFP196412 BPL196365:BPL196412 BZH196365:BZH196412 CJD196365:CJD196412 CSZ196365:CSZ196412 DCV196365:DCV196412 DMR196365:DMR196412 DWN196365:DWN196412 EGJ196365:EGJ196412 EQF196365:EQF196412 FAB196365:FAB196412 FJX196365:FJX196412 FTT196365:FTT196412 GDP196365:GDP196412 GNL196365:GNL196412 GXH196365:GXH196412 HHD196365:HHD196412 HQZ196365:HQZ196412 IAV196365:IAV196412 IKR196365:IKR196412 IUN196365:IUN196412 JEJ196365:JEJ196412 JOF196365:JOF196412 JYB196365:JYB196412 KHX196365:KHX196412 KRT196365:KRT196412 LBP196365:LBP196412 LLL196365:LLL196412 LVH196365:LVH196412 MFD196365:MFD196412 MOZ196365:MOZ196412 MYV196365:MYV196412 NIR196365:NIR196412 NSN196365:NSN196412 OCJ196365:OCJ196412 OMF196365:OMF196412 OWB196365:OWB196412 PFX196365:PFX196412 PPT196365:PPT196412 PZP196365:PZP196412 QJL196365:QJL196412 QTH196365:QTH196412 RDD196365:RDD196412 RMZ196365:RMZ196412 RWV196365:RWV196412 SGR196365:SGR196412 SQN196365:SQN196412 TAJ196365:TAJ196412 TKF196365:TKF196412 TUB196365:TUB196412 UDX196365:UDX196412 UNT196365:UNT196412 UXP196365:UXP196412 VHL196365:VHL196412 VRH196365:VRH196412 WBD196365:WBD196412 WKZ196365:WKZ196412 WUV196365:WUV196412 C261876:C261923 IJ261901:IJ261948 SF261901:SF261948 ACB261901:ACB261948 ALX261901:ALX261948 AVT261901:AVT261948 BFP261901:BFP261948 BPL261901:BPL261948 BZH261901:BZH261948 CJD261901:CJD261948 CSZ261901:CSZ261948 DCV261901:DCV261948 DMR261901:DMR261948 DWN261901:DWN261948 EGJ261901:EGJ261948 EQF261901:EQF261948 FAB261901:FAB261948 FJX261901:FJX261948 FTT261901:FTT261948 GDP261901:GDP261948 GNL261901:GNL261948 GXH261901:GXH261948 HHD261901:HHD261948 HQZ261901:HQZ261948 IAV261901:IAV261948 IKR261901:IKR261948 IUN261901:IUN261948 JEJ261901:JEJ261948 JOF261901:JOF261948 JYB261901:JYB261948 KHX261901:KHX261948 KRT261901:KRT261948 LBP261901:LBP261948 LLL261901:LLL261948 LVH261901:LVH261948 MFD261901:MFD261948 MOZ261901:MOZ261948 MYV261901:MYV261948 NIR261901:NIR261948 NSN261901:NSN261948 OCJ261901:OCJ261948 OMF261901:OMF261948 OWB261901:OWB261948 PFX261901:PFX261948 PPT261901:PPT261948 PZP261901:PZP261948 QJL261901:QJL261948 QTH261901:QTH261948 RDD261901:RDD261948 RMZ261901:RMZ261948 RWV261901:RWV261948 SGR261901:SGR261948 SQN261901:SQN261948 TAJ261901:TAJ261948 TKF261901:TKF261948 TUB261901:TUB261948 UDX261901:UDX261948 UNT261901:UNT261948 UXP261901:UXP261948 VHL261901:VHL261948 VRH261901:VRH261948 WBD261901:WBD261948 WKZ261901:WKZ261948 WUV261901:WUV261948 C327412:C327459 IJ327437:IJ327484 SF327437:SF327484 ACB327437:ACB327484 ALX327437:ALX327484 AVT327437:AVT327484 BFP327437:BFP327484 BPL327437:BPL327484 BZH327437:BZH327484 CJD327437:CJD327484 CSZ327437:CSZ327484 DCV327437:DCV327484 DMR327437:DMR327484 DWN327437:DWN327484 EGJ327437:EGJ327484 EQF327437:EQF327484 FAB327437:FAB327484 FJX327437:FJX327484 FTT327437:FTT327484 GDP327437:GDP327484 GNL327437:GNL327484 GXH327437:GXH327484 HHD327437:HHD327484 HQZ327437:HQZ327484 IAV327437:IAV327484 IKR327437:IKR327484 IUN327437:IUN327484 JEJ327437:JEJ327484 JOF327437:JOF327484 JYB327437:JYB327484 KHX327437:KHX327484 KRT327437:KRT327484 LBP327437:LBP327484 LLL327437:LLL327484 LVH327437:LVH327484 MFD327437:MFD327484 MOZ327437:MOZ327484 MYV327437:MYV327484 NIR327437:NIR327484 NSN327437:NSN327484 OCJ327437:OCJ327484 OMF327437:OMF327484 OWB327437:OWB327484 PFX327437:PFX327484 PPT327437:PPT327484 PZP327437:PZP327484 QJL327437:QJL327484 QTH327437:QTH327484 RDD327437:RDD327484 RMZ327437:RMZ327484 RWV327437:RWV327484 SGR327437:SGR327484 SQN327437:SQN327484 TAJ327437:TAJ327484 TKF327437:TKF327484 TUB327437:TUB327484 UDX327437:UDX327484 UNT327437:UNT327484 UXP327437:UXP327484 VHL327437:VHL327484 VRH327437:VRH327484 WBD327437:WBD327484 WKZ327437:WKZ327484 WUV327437:WUV327484 C392948:C392995 IJ392973:IJ393020 SF392973:SF393020 ACB392973:ACB393020 ALX392973:ALX393020 AVT392973:AVT393020 BFP392973:BFP393020 BPL392973:BPL393020 BZH392973:BZH393020 CJD392973:CJD393020 CSZ392973:CSZ393020 DCV392973:DCV393020 DMR392973:DMR393020 DWN392973:DWN393020 EGJ392973:EGJ393020 EQF392973:EQF393020 FAB392973:FAB393020 FJX392973:FJX393020 FTT392973:FTT393020 GDP392973:GDP393020 GNL392973:GNL393020 GXH392973:GXH393020 HHD392973:HHD393020 HQZ392973:HQZ393020 IAV392973:IAV393020 IKR392973:IKR393020 IUN392973:IUN393020 JEJ392973:JEJ393020 JOF392973:JOF393020 JYB392973:JYB393020 KHX392973:KHX393020 KRT392973:KRT393020 LBP392973:LBP393020 LLL392973:LLL393020 LVH392973:LVH393020 MFD392973:MFD393020 MOZ392973:MOZ393020 MYV392973:MYV393020 NIR392973:NIR393020 NSN392973:NSN393020 OCJ392973:OCJ393020 OMF392973:OMF393020 OWB392973:OWB393020 PFX392973:PFX393020 PPT392973:PPT393020 PZP392973:PZP393020 QJL392973:QJL393020 QTH392973:QTH393020 RDD392973:RDD393020 RMZ392973:RMZ393020 RWV392973:RWV393020 SGR392973:SGR393020 SQN392973:SQN393020 TAJ392973:TAJ393020 TKF392973:TKF393020 TUB392973:TUB393020 UDX392973:UDX393020 UNT392973:UNT393020 UXP392973:UXP393020 VHL392973:VHL393020 VRH392973:VRH393020 WBD392973:WBD393020 WKZ392973:WKZ393020 WUV392973:WUV393020 C458484:C458531 IJ458509:IJ458556 SF458509:SF458556 ACB458509:ACB458556 ALX458509:ALX458556 AVT458509:AVT458556 BFP458509:BFP458556 BPL458509:BPL458556 BZH458509:BZH458556 CJD458509:CJD458556 CSZ458509:CSZ458556 DCV458509:DCV458556 DMR458509:DMR458556 DWN458509:DWN458556 EGJ458509:EGJ458556 EQF458509:EQF458556 FAB458509:FAB458556 FJX458509:FJX458556 FTT458509:FTT458556 GDP458509:GDP458556 GNL458509:GNL458556 GXH458509:GXH458556 HHD458509:HHD458556 HQZ458509:HQZ458556 IAV458509:IAV458556 IKR458509:IKR458556 IUN458509:IUN458556 JEJ458509:JEJ458556 JOF458509:JOF458556 JYB458509:JYB458556 KHX458509:KHX458556 KRT458509:KRT458556 LBP458509:LBP458556 LLL458509:LLL458556 LVH458509:LVH458556 MFD458509:MFD458556 MOZ458509:MOZ458556 MYV458509:MYV458556 NIR458509:NIR458556 NSN458509:NSN458556 OCJ458509:OCJ458556 OMF458509:OMF458556 OWB458509:OWB458556 PFX458509:PFX458556 PPT458509:PPT458556 PZP458509:PZP458556 QJL458509:QJL458556 QTH458509:QTH458556 RDD458509:RDD458556 RMZ458509:RMZ458556 RWV458509:RWV458556 SGR458509:SGR458556 SQN458509:SQN458556 TAJ458509:TAJ458556 TKF458509:TKF458556 TUB458509:TUB458556 UDX458509:UDX458556 UNT458509:UNT458556 UXP458509:UXP458556 VHL458509:VHL458556 VRH458509:VRH458556 WBD458509:WBD458556 WKZ458509:WKZ458556 WUV458509:WUV458556 C524020:C524067 IJ524045:IJ524092 SF524045:SF524092 ACB524045:ACB524092 ALX524045:ALX524092 AVT524045:AVT524092 BFP524045:BFP524092 BPL524045:BPL524092 BZH524045:BZH524092 CJD524045:CJD524092 CSZ524045:CSZ524092 DCV524045:DCV524092 DMR524045:DMR524092 DWN524045:DWN524092 EGJ524045:EGJ524092 EQF524045:EQF524092 FAB524045:FAB524092 FJX524045:FJX524092 FTT524045:FTT524092 GDP524045:GDP524092 GNL524045:GNL524092 GXH524045:GXH524092 HHD524045:HHD524092 HQZ524045:HQZ524092 IAV524045:IAV524092 IKR524045:IKR524092 IUN524045:IUN524092 JEJ524045:JEJ524092 JOF524045:JOF524092 JYB524045:JYB524092 KHX524045:KHX524092 KRT524045:KRT524092 LBP524045:LBP524092 LLL524045:LLL524092 LVH524045:LVH524092 MFD524045:MFD524092 MOZ524045:MOZ524092 MYV524045:MYV524092 NIR524045:NIR524092 NSN524045:NSN524092 OCJ524045:OCJ524092 OMF524045:OMF524092 OWB524045:OWB524092 PFX524045:PFX524092 PPT524045:PPT524092 PZP524045:PZP524092 QJL524045:QJL524092 QTH524045:QTH524092 RDD524045:RDD524092 RMZ524045:RMZ524092 RWV524045:RWV524092 SGR524045:SGR524092 SQN524045:SQN524092 TAJ524045:TAJ524092 TKF524045:TKF524092 TUB524045:TUB524092 UDX524045:UDX524092 UNT524045:UNT524092 UXP524045:UXP524092 VHL524045:VHL524092 VRH524045:VRH524092 WBD524045:WBD524092 WKZ524045:WKZ524092 WUV524045:WUV524092 C589556:C589603 IJ589581:IJ589628 SF589581:SF589628 ACB589581:ACB589628 ALX589581:ALX589628 AVT589581:AVT589628 BFP589581:BFP589628 BPL589581:BPL589628 BZH589581:BZH589628 CJD589581:CJD589628 CSZ589581:CSZ589628 DCV589581:DCV589628 DMR589581:DMR589628 DWN589581:DWN589628 EGJ589581:EGJ589628 EQF589581:EQF589628 FAB589581:FAB589628 FJX589581:FJX589628 FTT589581:FTT589628 GDP589581:GDP589628 GNL589581:GNL589628 GXH589581:GXH589628 HHD589581:HHD589628 HQZ589581:HQZ589628 IAV589581:IAV589628 IKR589581:IKR589628 IUN589581:IUN589628 JEJ589581:JEJ589628 JOF589581:JOF589628 JYB589581:JYB589628 KHX589581:KHX589628 KRT589581:KRT589628 LBP589581:LBP589628 LLL589581:LLL589628 LVH589581:LVH589628 MFD589581:MFD589628 MOZ589581:MOZ589628 MYV589581:MYV589628 NIR589581:NIR589628 NSN589581:NSN589628 OCJ589581:OCJ589628 OMF589581:OMF589628 OWB589581:OWB589628 PFX589581:PFX589628 PPT589581:PPT589628 PZP589581:PZP589628 QJL589581:QJL589628 QTH589581:QTH589628 RDD589581:RDD589628 RMZ589581:RMZ589628 RWV589581:RWV589628 SGR589581:SGR589628 SQN589581:SQN589628 TAJ589581:TAJ589628 TKF589581:TKF589628 TUB589581:TUB589628 UDX589581:UDX589628 UNT589581:UNT589628 UXP589581:UXP589628 VHL589581:VHL589628 VRH589581:VRH589628 WBD589581:WBD589628 WKZ589581:WKZ589628 WUV589581:WUV589628 C655092:C655139 IJ655117:IJ655164 SF655117:SF655164 ACB655117:ACB655164 ALX655117:ALX655164 AVT655117:AVT655164 BFP655117:BFP655164 BPL655117:BPL655164 BZH655117:BZH655164 CJD655117:CJD655164 CSZ655117:CSZ655164 DCV655117:DCV655164 DMR655117:DMR655164 DWN655117:DWN655164 EGJ655117:EGJ655164 EQF655117:EQF655164 FAB655117:FAB655164 FJX655117:FJX655164 FTT655117:FTT655164 GDP655117:GDP655164 GNL655117:GNL655164 GXH655117:GXH655164 HHD655117:HHD655164 HQZ655117:HQZ655164 IAV655117:IAV655164 IKR655117:IKR655164 IUN655117:IUN655164 JEJ655117:JEJ655164 JOF655117:JOF655164 JYB655117:JYB655164 KHX655117:KHX655164 KRT655117:KRT655164 LBP655117:LBP655164 LLL655117:LLL655164 LVH655117:LVH655164 MFD655117:MFD655164 MOZ655117:MOZ655164 MYV655117:MYV655164 NIR655117:NIR655164 NSN655117:NSN655164 OCJ655117:OCJ655164 OMF655117:OMF655164 OWB655117:OWB655164 PFX655117:PFX655164 PPT655117:PPT655164 PZP655117:PZP655164 QJL655117:QJL655164 QTH655117:QTH655164 RDD655117:RDD655164 RMZ655117:RMZ655164 RWV655117:RWV655164 SGR655117:SGR655164 SQN655117:SQN655164 TAJ655117:TAJ655164 TKF655117:TKF655164 TUB655117:TUB655164 UDX655117:UDX655164 UNT655117:UNT655164 UXP655117:UXP655164 VHL655117:VHL655164 VRH655117:VRH655164 WBD655117:WBD655164 WKZ655117:WKZ655164 WUV655117:WUV655164 C720628:C720675 IJ720653:IJ720700 SF720653:SF720700 ACB720653:ACB720700 ALX720653:ALX720700 AVT720653:AVT720700 BFP720653:BFP720700 BPL720653:BPL720700 BZH720653:BZH720700 CJD720653:CJD720700 CSZ720653:CSZ720700 DCV720653:DCV720700 DMR720653:DMR720700 DWN720653:DWN720700 EGJ720653:EGJ720700 EQF720653:EQF720700 FAB720653:FAB720700 FJX720653:FJX720700 FTT720653:FTT720700 GDP720653:GDP720700 GNL720653:GNL720700 GXH720653:GXH720700 HHD720653:HHD720700 HQZ720653:HQZ720700 IAV720653:IAV720700 IKR720653:IKR720700 IUN720653:IUN720700 JEJ720653:JEJ720700 JOF720653:JOF720700 JYB720653:JYB720700 KHX720653:KHX720700 KRT720653:KRT720700 LBP720653:LBP720700 LLL720653:LLL720700 LVH720653:LVH720700 MFD720653:MFD720700 MOZ720653:MOZ720700 MYV720653:MYV720700 NIR720653:NIR720700 NSN720653:NSN720700 OCJ720653:OCJ720700 OMF720653:OMF720700 OWB720653:OWB720700 PFX720653:PFX720700 PPT720653:PPT720700 PZP720653:PZP720700 QJL720653:QJL720700 QTH720653:QTH720700 RDD720653:RDD720700 RMZ720653:RMZ720700 RWV720653:RWV720700 SGR720653:SGR720700 SQN720653:SQN720700 TAJ720653:TAJ720700 TKF720653:TKF720700 TUB720653:TUB720700 UDX720653:UDX720700 UNT720653:UNT720700 UXP720653:UXP720700 VHL720653:VHL720700 VRH720653:VRH720700 WBD720653:WBD720700 WKZ720653:WKZ720700 WUV720653:WUV720700 C786164:C786211 IJ786189:IJ786236 SF786189:SF786236 ACB786189:ACB786236 ALX786189:ALX786236 AVT786189:AVT786236 BFP786189:BFP786236 BPL786189:BPL786236 BZH786189:BZH786236 CJD786189:CJD786236 CSZ786189:CSZ786236 DCV786189:DCV786236 DMR786189:DMR786236 DWN786189:DWN786236 EGJ786189:EGJ786236 EQF786189:EQF786236 FAB786189:FAB786236 FJX786189:FJX786236 FTT786189:FTT786236 GDP786189:GDP786236 GNL786189:GNL786236 GXH786189:GXH786236 HHD786189:HHD786236 HQZ786189:HQZ786236 IAV786189:IAV786236 IKR786189:IKR786236 IUN786189:IUN786236 JEJ786189:JEJ786236 JOF786189:JOF786236 JYB786189:JYB786236 KHX786189:KHX786236 KRT786189:KRT786236 LBP786189:LBP786236 LLL786189:LLL786236 LVH786189:LVH786236 MFD786189:MFD786236 MOZ786189:MOZ786236 MYV786189:MYV786236 NIR786189:NIR786236 NSN786189:NSN786236 OCJ786189:OCJ786236 OMF786189:OMF786236 OWB786189:OWB786236 PFX786189:PFX786236 PPT786189:PPT786236 PZP786189:PZP786236 QJL786189:QJL786236 QTH786189:QTH786236 RDD786189:RDD786236 RMZ786189:RMZ786236 RWV786189:RWV786236 SGR786189:SGR786236 SQN786189:SQN786236 TAJ786189:TAJ786236 TKF786189:TKF786236 TUB786189:TUB786236 UDX786189:UDX786236 UNT786189:UNT786236 UXP786189:UXP786236 VHL786189:VHL786236 VRH786189:VRH786236 WBD786189:WBD786236 WKZ786189:WKZ786236 WUV786189:WUV786236 C851700:C851747 IJ851725:IJ851772 SF851725:SF851772 ACB851725:ACB851772 ALX851725:ALX851772 AVT851725:AVT851772 BFP851725:BFP851772 BPL851725:BPL851772 BZH851725:BZH851772 CJD851725:CJD851772 CSZ851725:CSZ851772 DCV851725:DCV851772 DMR851725:DMR851772 DWN851725:DWN851772 EGJ851725:EGJ851772 EQF851725:EQF851772 FAB851725:FAB851772 FJX851725:FJX851772 FTT851725:FTT851772 GDP851725:GDP851772 GNL851725:GNL851772 GXH851725:GXH851772 HHD851725:HHD851772 HQZ851725:HQZ851772 IAV851725:IAV851772 IKR851725:IKR851772 IUN851725:IUN851772 JEJ851725:JEJ851772 JOF851725:JOF851772 JYB851725:JYB851772 KHX851725:KHX851772 KRT851725:KRT851772 LBP851725:LBP851772 LLL851725:LLL851772 LVH851725:LVH851772 MFD851725:MFD851772 MOZ851725:MOZ851772 MYV851725:MYV851772 NIR851725:NIR851772 NSN851725:NSN851772 OCJ851725:OCJ851772 OMF851725:OMF851772 OWB851725:OWB851772 PFX851725:PFX851772 PPT851725:PPT851772 PZP851725:PZP851772 QJL851725:QJL851772 QTH851725:QTH851772 RDD851725:RDD851772 RMZ851725:RMZ851772 RWV851725:RWV851772 SGR851725:SGR851772 SQN851725:SQN851772 TAJ851725:TAJ851772 TKF851725:TKF851772 TUB851725:TUB851772 UDX851725:UDX851772 UNT851725:UNT851772 UXP851725:UXP851772 VHL851725:VHL851772 VRH851725:VRH851772 WBD851725:WBD851772 WKZ851725:WKZ851772 WUV851725:WUV851772 C917236:C917283 IJ917261:IJ917308 SF917261:SF917308 ACB917261:ACB917308 ALX917261:ALX917308 AVT917261:AVT917308 BFP917261:BFP917308 BPL917261:BPL917308 BZH917261:BZH917308 CJD917261:CJD917308 CSZ917261:CSZ917308 DCV917261:DCV917308 DMR917261:DMR917308 DWN917261:DWN917308 EGJ917261:EGJ917308 EQF917261:EQF917308 FAB917261:FAB917308 FJX917261:FJX917308 FTT917261:FTT917308 GDP917261:GDP917308 GNL917261:GNL917308 GXH917261:GXH917308 HHD917261:HHD917308 HQZ917261:HQZ917308 IAV917261:IAV917308 IKR917261:IKR917308 IUN917261:IUN917308 JEJ917261:JEJ917308 JOF917261:JOF917308 JYB917261:JYB917308 KHX917261:KHX917308 KRT917261:KRT917308 LBP917261:LBP917308 LLL917261:LLL917308 LVH917261:LVH917308 MFD917261:MFD917308 MOZ917261:MOZ917308 MYV917261:MYV917308 NIR917261:NIR917308 NSN917261:NSN917308 OCJ917261:OCJ917308 OMF917261:OMF917308 OWB917261:OWB917308 PFX917261:PFX917308 PPT917261:PPT917308 PZP917261:PZP917308 QJL917261:QJL917308 QTH917261:QTH917308 RDD917261:RDD917308 RMZ917261:RMZ917308 RWV917261:RWV917308 SGR917261:SGR917308 SQN917261:SQN917308 TAJ917261:TAJ917308 TKF917261:TKF917308 TUB917261:TUB917308 UDX917261:UDX917308 UNT917261:UNT917308 UXP917261:UXP917308 VHL917261:VHL917308 VRH917261:VRH917308 WBD917261:WBD917308 WKZ917261:WKZ917308 WUV917261:WUV917308 C982772:C982819 IJ982797:IJ982844 SF982797:SF982844 ACB982797:ACB982844 ALX982797:ALX982844 AVT982797:AVT982844 BFP982797:BFP982844 BPL982797:BPL982844 BZH982797:BZH982844 CJD982797:CJD982844 CSZ982797:CSZ982844 DCV982797:DCV982844 DMR982797:DMR982844 DWN982797:DWN982844 EGJ982797:EGJ982844 EQF982797:EQF982844 FAB982797:FAB982844 FJX982797:FJX982844 FTT982797:FTT982844 GDP982797:GDP982844 GNL982797:GNL982844 GXH982797:GXH982844 HHD982797:HHD982844 HQZ982797:HQZ982844 IAV982797:IAV982844 IKR982797:IKR982844 IUN982797:IUN982844 JEJ982797:JEJ982844 JOF982797:JOF982844 JYB982797:JYB982844 KHX982797:KHX982844 KRT982797:KRT982844 LBP982797:LBP982844 LLL982797:LLL982844 LVH982797:LVH982844 MFD982797:MFD982844 MOZ982797:MOZ982844 MYV982797:MYV982844 NIR982797:NIR982844 NSN982797:NSN982844 OCJ982797:OCJ982844 OMF982797:OMF982844 OWB982797:OWB982844 PFX982797:PFX982844 PPT982797:PPT982844 PZP982797:PZP982844 QJL982797:QJL982844 QTH982797:QTH982844 RDD982797:RDD982844 RMZ982797:RMZ982844 RWV982797:RWV982844 SGR982797:SGR982844 SQN982797:SQN982844 TAJ982797:TAJ982844 TKF982797:TKF982844 TUB982797:TUB982844 UDX982797:UDX982844 UNT982797:UNT982844 UXP982797:UXP982844 VHL982797:VHL982844 VRH982797:VRH982844 WBD982797:WBD982844 WKZ982797:WKZ982844 WBD65:WBD137 WKZ65:WKZ137 WUV65:WUV137 IJ65:IJ137 SF65:SF137 ACB65:ACB137 ALX65:ALX137 AVT65:AVT137 BFP65:BFP137 BPL65:BPL137 BZH65:BZH137 CJD65:CJD137 CSZ65:CSZ137 DCV65:DCV137 DMR65:DMR137 DWN65:DWN137 EGJ65:EGJ137 EQF65:EQF137 FAB65:FAB137 FJX65:FJX137 FTT65:FTT137 GDP65:GDP137 GNL65:GNL137 GXH65:GXH137 HHD65:HHD137 HQZ65:HQZ137 IAV65:IAV137 IKR65:IKR137 IUN65:IUN137 JEJ65:JEJ137 JOF65:JOF137 JYB65:JYB137 KHX65:KHX137 KRT65:KRT137 LBP65:LBP137 LLL65:LLL137 LVH65:LVH137 MFD65:MFD137 MOZ65:MOZ137 MYV65:MYV137 NIR65:NIR137 NSN65:NSN137 OCJ65:OCJ137 OMF65:OMF137 OWB65:OWB137 PFX65:PFX137 PPT65:PPT137 PZP65:PZP137 QJL65:QJL137 QTH65:QTH137 RDD65:RDD137 RMZ65:RMZ137 RWV65:RWV137 SGR65:SGR137 SQN65:SQN137 TAJ65:TAJ137 TKF65:TKF137 TUB65:TUB137 UDX65:UDX137 UNT65:UNT137 UXP65:UXP137 VHL65:VHL137 C40 C28 C33:C36" xr:uid="{00000000-0002-0000-0000-000000000000}"/>
  </dataValidations>
  <hyperlinks>
    <hyperlink ref="B139" r:id="rId1" xr:uid="{00000000-0004-0000-0000-000000000000}"/>
  </hyperlinks>
  <pageMargins left="0.31496062992125984" right="0.11811023622047245" top="0.59055118110236227" bottom="0.39370078740157483" header="0.31496062992125984" footer="0.31496062992125984"/>
  <pageSetup paperSize="9" orientation="portrait"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Protokol Listesi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2024-09-27T07:47:06Z</dcterms:modified>
</cp:coreProperties>
</file>